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<sst xmlns="http://schemas.openxmlformats.org/spreadsheetml/2006/main" count="2965" uniqueCount="1799">
  <si>
    <t>个体变更</t>
  </si>
  <si>
    <t>统一社会信用代码</t>
  </si>
  <si>
    <t>状态</t>
  </si>
  <si>
    <t>注册号</t>
  </si>
  <si>
    <t>名称</t>
  </si>
  <si>
    <t>资金数额(万元)</t>
  </si>
  <si>
    <t>经营场所</t>
  </si>
  <si>
    <t>经营者</t>
  </si>
  <si>
    <t>开业日期</t>
  </si>
  <si>
    <t>登记机关</t>
  </si>
  <si>
    <t>监管机关</t>
  </si>
  <si>
    <t>经营范围</t>
  </si>
  <si>
    <t>行业代码</t>
  </si>
  <si>
    <t>92532601MA6Q921G3E</t>
  </si>
  <si>
    <t>已成立</t>
  </si>
  <si>
    <t>532621600808609</t>
  </si>
  <si>
    <t>文山市春山谣美容美发店</t>
  </si>
  <si>
    <t>3.0</t>
  </si>
  <si>
    <t>文山壮族苗族自治州文山市卧龙街道金石路龙景园47号</t>
  </si>
  <si>
    <t>杨加喜</t>
  </si>
  <si>
    <t>2021-04-29</t>
  </si>
  <si>
    <t>文山市市场监督管理局</t>
  </si>
  <si>
    <t>卧龙市场监督管理所</t>
  </si>
  <si>
    <t>理发及生活美容服务（依法须经批准的项目，经相关部门批准后方可开展经营活动）。</t>
  </si>
  <si>
    <t>O8040</t>
  </si>
  <si>
    <t>92532601MA6Q8DBY90</t>
  </si>
  <si>
    <t>532621600808199</t>
  </si>
  <si>
    <t>文山市艳琼烤鱼店</t>
  </si>
  <si>
    <t>5.0</t>
  </si>
  <si>
    <t>云南省文山壮族苗族自治州文山市卧龙街道文新农贸市场北门37号</t>
  </si>
  <si>
    <t>崔艳琼</t>
  </si>
  <si>
    <t>2021-04-28</t>
  </si>
  <si>
    <t>食品加工及销售（依法须经批准的项目，经相关部门批准后方可开展经营活动）。</t>
  </si>
  <si>
    <t>C1499</t>
  </si>
  <si>
    <t>92532601MA6Q8Q1E70</t>
  </si>
  <si>
    <t>532621600808012</t>
  </si>
  <si>
    <t>文山市镨文的店珠宝店</t>
  </si>
  <si>
    <t>10.0</t>
  </si>
  <si>
    <t>云南省文山壮族苗族自治州文山市开化街道办事处临江路16号</t>
  </si>
  <si>
    <t>张英</t>
  </si>
  <si>
    <t>开化市场监督管理所</t>
  </si>
  <si>
    <t>日用百货、珠宝首饰销售；美体服务（依法须经批准的项目，经相关部门批准后方可开展经营活动）。</t>
  </si>
  <si>
    <t>F5245</t>
  </si>
  <si>
    <t>92532601MA6Q8JEE0Q</t>
  </si>
  <si>
    <t>532621600805549</t>
  </si>
  <si>
    <t>文山市芳玲美甲店</t>
  </si>
  <si>
    <t>1.0</t>
  </si>
  <si>
    <t>云南省文山壮族苗族自治州文山市开化街道办事处东风路龙城国际1楼D-2号商铺</t>
  </si>
  <si>
    <t>宋模坤</t>
  </si>
  <si>
    <t>2021-04-20</t>
  </si>
  <si>
    <t>美甲服务（依法须经批准的项目，经相关部门批准后方可开展经营活动）。</t>
  </si>
  <si>
    <t>92532601MA6Q7GRX50</t>
  </si>
  <si>
    <t>532621600804556</t>
  </si>
  <si>
    <t>文山市熙琪小吃店</t>
  </si>
  <si>
    <t>云南省文山壮族苗族自治州文山市新平街道红旗社区城南智慧农贸市场E22门面</t>
  </si>
  <si>
    <t>卢鸿毅</t>
  </si>
  <si>
    <t>2021-04-16</t>
  </si>
  <si>
    <t>新平市场监督管理所</t>
  </si>
  <si>
    <t>餐饮服务。（依法须经批准的项目，经相关部门批准后方可开展经营活动）</t>
  </si>
  <si>
    <t>H6291</t>
  </si>
  <si>
    <t>92532601MA6Q7GMP8C</t>
  </si>
  <si>
    <t>532621600804247</t>
  </si>
  <si>
    <t>文山市铭银消防设备店</t>
  </si>
  <si>
    <t>文山壮族苗族自治州文山市开化街道办事处螺峰社区壮化物流C幢2单元301号</t>
  </si>
  <si>
    <t>陈明松</t>
  </si>
  <si>
    <t>消防器材安装及维护、建筑材料、五金机电、五金交电及配件、日用百货、电子产品、办公用品、电线电缆、电子产品、塑胶产品销售；水电安装、维修服务（依法须经批准的项目，经相关部门批准后方可开展经营活动）。</t>
  </si>
  <si>
    <t>F5179</t>
  </si>
  <si>
    <t>92532601MA6Q80M808</t>
  </si>
  <si>
    <t>532621600804079</t>
  </si>
  <si>
    <t>文山市诗婷美容店</t>
  </si>
  <si>
    <t>云南省文山壮族苗族自治州文山市开化街道办事处银都佳园3号楼3-36号铺面</t>
  </si>
  <si>
    <t>董加婷</t>
  </si>
  <si>
    <t>2021-04-15</t>
  </si>
  <si>
    <t>推拿按摩、美妆服务；化妆品销售（依法须经批准的项目，经相关部门批准后方可开展经营活动）。</t>
  </si>
  <si>
    <t>92532601MA6Q7R3610</t>
  </si>
  <si>
    <t>532621600803643</t>
  </si>
  <si>
    <t>文山市秘湘鸭卤品店</t>
  </si>
  <si>
    <t>云南省文山壮族苗族自治州文山市新平街道里布嘎社区小寨安置区167号</t>
  </si>
  <si>
    <t>熊健</t>
  </si>
  <si>
    <t>2021-04-14</t>
  </si>
  <si>
    <t>F5229</t>
  </si>
  <si>
    <t>92532601MA6Q86C40C</t>
  </si>
  <si>
    <t>532621600802511</t>
  </si>
  <si>
    <t>文山市时铭足浴店</t>
  </si>
  <si>
    <t>文山壮族苗族自治州文山市开化街道办事处振华社区龙城商务酒店3楼</t>
  </si>
  <si>
    <t>杨芬</t>
  </si>
  <si>
    <t>2021-04-12</t>
  </si>
  <si>
    <t>足浴服务（依法须经批准的项目，经相关部门批准后方可开展经营活动）。</t>
  </si>
  <si>
    <t>O8051</t>
  </si>
  <si>
    <t>92532601MA6Q71U62X</t>
  </si>
  <si>
    <t>532621600800333</t>
  </si>
  <si>
    <t>文山市巨星强化木地板店</t>
  </si>
  <si>
    <t>云南省文山壮族苗族自治州文山市新平街道红旗社区得胜家装建材广场A区30047-2-30047-3</t>
  </si>
  <si>
    <t>周文龙</t>
  </si>
  <si>
    <t>2021-03-31</t>
  </si>
  <si>
    <t>灯具零售;图文设计、制作及安装；消防器材、包装材料及制品销售；水电安装、维修服务；家具销售；五金交电及配件零售；建筑材料销售；办公用品销售；家用电器销售及维修；家政服务；木地板销售及安装服务；电子产品技术服务、开发、推广服务（依法须经批准的项目，经相关部门批准后方可开展经营活动）。</t>
  </si>
  <si>
    <t>F5282</t>
  </si>
  <si>
    <t>92532601MA6Q6CWY9R</t>
  </si>
  <si>
    <t>532621600799627</t>
  </si>
  <si>
    <t>文山市宴客居中式自选快餐店</t>
  </si>
  <si>
    <t>6.0</t>
  </si>
  <si>
    <t>文山壮族苗族自治州文山市卧龙办事处卧龙社区中天世纪御景园B区B5幢03号商铺</t>
  </si>
  <si>
    <t>赵梦迪</t>
  </si>
  <si>
    <t>2021-03-29</t>
  </si>
  <si>
    <t>餐饮服务（依法须经批准的项目，经相关部门批准后方可开展经营活动）。</t>
  </si>
  <si>
    <t>H6220</t>
  </si>
  <si>
    <t>92532601MA6Q6EUY1R</t>
  </si>
  <si>
    <t>532621600798992</t>
  </si>
  <si>
    <t>文山市小道凉品店</t>
  </si>
  <si>
    <t>0.5</t>
  </si>
  <si>
    <t>云南省文山壮族苗族自治州文山市开化街道办事处文新街239号</t>
  </si>
  <si>
    <t>张秀林</t>
  </si>
  <si>
    <t>2021-03-25</t>
  </si>
  <si>
    <t>H6210</t>
  </si>
  <si>
    <t>92532601MA6Q75PN0E</t>
  </si>
  <si>
    <t>532621600797336</t>
  </si>
  <si>
    <t>文山市小福通讯店</t>
  </si>
  <si>
    <t>文山壮族苗族自治州文山市喜古乡喜古村委会喜古村62号</t>
  </si>
  <si>
    <t>杨友福</t>
  </si>
  <si>
    <t>2021-03-22</t>
  </si>
  <si>
    <t>喜古市场监督管理所</t>
  </si>
  <si>
    <t>手机销售；代办中国移动通信集团云南有限公司文山市分公司授权的不需要许可的业务（依法须经批准的项目，经相关部门批准后方可开展经营活动）。</t>
  </si>
  <si>
    <t>F5274</t>
  </si>
  <si>
    <t>92532601MA6Q5PM07L</t>
  </si>
  <si>
    <t>532621600797086</t>
  </si>
  <si>
    <t>文山市碗拾记餐饮店</t>
  </si>
  <si>
    <t>20.0</t>
  </si>
  <si>
    <t>云南省文山壮族苗族自治州文山市开化街道办事处电力小区A区15栋1号</t>
  </si>
  <si>
    <t>李蕾</t>
  </si>
  <si>
    <t>92532601MA6Q5T2R1M</t>
  </si>
  <si>
    <t>532621600793591</t>
  </si>
  <si>
    <t>文山市平坝镇源丰农药</t>
  </si>
  <si>
    <t>云南省文山壮族苗族自治州文山市平坝镇市场旁</t>
  </si>
  <si>
    <t>李加威</t>
  </si>
  <si>
    <t>2021-03-10</t>
  </si>
  <si>
    <t>平坝市场监督管理所</t>
  </si>
  <si>
    <t>农药、农具、化肥（依法须经批准的项目，经相关部门批准后方可开展经营活动）</t>
  </si>
  <si>
    <t>O8290</t>
  </si>
  <si>
    <t>92532601MA6Q499D1E</t>
  </si>
  <si>
    <t>532621600792759</t>
  </si>
  <si>
    <t>文山市胡记烧仙草餐饮店</t>
  </si>
  <si>
    <t>80.0</t>
  </si>
  <si>
    <t>云南省文山壮族苗族自治州文山市开化街道办事处建禾西路53号</t>
  </si>
  <si>
    <t>米茂松</t>
  </si>
  <si>
    <t>2021-03-08</t>
  </si>
  <si>
    <t>餐饮服务；食品加工及销售、日用百货、饰品、文具、家具、床上用品销售（依法须经批准的项目，经相关部门批准后方可开展经营活动）。</t>
  </si>
  <si>
    <t>92532601MA6Q4JKJ83</t>
  </si>
  <si>
    <t>532621600790302</t>
  </si>
  <si>
    <t>文山市优优宠物训练工作室</t>
  </si>
  <si>
    <t>1.5</t>
  </si>
  <si>
    <t>文山壮族苗族自治州文山市卧龙办事处卧龙社区大景晟世10-4幢</t>
  </si>
  <si>
    <t>杨光能</t>
  </si>
  <si>
    <t>2021-02-24</t>
  </si>
  <si>
    <t>宠物驯化服务；宠物用品销售；宠物活体销售；宠物护理、宠物美容服务（依法须经批准的项目，经相关部门批准后方可开展经营活动）。</t>
  </si>
  <si>
    <t>O8229</t>
  </si>
  <si>
    <t>92532601MA6Q26X92R</t>
  </si>
  <si>
    <t>532621600786187</t>
  </si>
  <si>
    <t>文山市韦香服装店</t>
  </si>
  <si>
    <t>2.0</t>
  </si>
  <si>
    <t>云南省文山壮族苗族自治州文山市开化街道办事处三鑫商贸城三楼香港四街611-2号</t>
  </si>
  <si>
    <t>韦紫莹</t>
  </si>
  <si>
    <t>2021-01-14</t>
  </si>
  <si>
    <t>服装、鞋、包、饰品销售（依法须经批准的项目，经相关部门批准后方可开展经营活动）。</t>
  </si>
  <si>
    <t>F5232</t>
  </si>
  <si>
    <t>92532601MA6Q12TH6Q</t>
  </si>
  <si>
    <t>532621600779350</t>
  </si>
  <si>
    <t>文山市福坤餐饮店</t>
  </si>
  <si>
    <t>云南省文山壮族苗族自治州文山市开化街道办事处河西路回族风情苑商住楼1幢1层104号</t>
  </si>
  <si>
    <t>洪贵奎</t>
  </si>
  <si>
    <t>2020-12-21</t>
  </si>
  <si>
    <t>92532601MA6Q00WQ8B</t>
  </si>
  <si>
    <t>532621600778099</t>
  </si>
  <si>
    <t>文山市永艳凉品店</t>
  </si>
  <si>
    <t>云南省文山壮族苗族自治州文山市开化街道办事处北桥社区综合市场内61号</t>
  </si>
  <si>
    <t>李永艳</t>
  </si>
  <si>
    <t>2020-12-15</t>
  </si>
  <si>
    <t>92532601MA6Q06QT09</t>
  </si>
  <si>
    <t>532621600776591</t>
  </si>
  <si>
    <t>文山市爱汝美容店</t>
  </si>
  <si>
    <t>文山壮族苗族自治州文山市卧龙街道华宇印象丽水湾8-04号一楼商铺</t>
  </si>
  <si>
    <t>高惠芳</t>
  </si>
  <si>
    <t>2020-12-10</t>
  </si>
  <si>
    <t>生活美容服务；推拿、按摩、养生服务（依法须经批准的项目，经相关部门批准后方可开展经营活动）。</t>
  </si>
  <si>
    <t>92532601MA6Q066F9K</t>
  </si>
  <si>
    <t>532621600774967</t>
  </si>
  <si>
    <t>文山市连秀百货店</t>
  </si>
  <si>
    <t>1.2</t>
  </si>
  <si>
    <t>云南省文山壮族苗族自治州文山市开化街道办事处三鑫农贸市场内第16号商铺</t>
  </si>
  <si>
    <t>倪南进</t>
  </si>
  <si>
    <t>2020-12-07</t>
  </si>
  <si>
    <t>日用百货、食品销售；卷烟零售（依法须经批准的项目，经相关部门批准后方可开展经营活动）。</t>
  </si>
  <si>
    <t>F5211</t>
  </si>
  <si>
    <t>92532601MA6Q0G2G96</t>
  </si>
  <si>
    <t>532621600772442</t>
  </si>
  <si>
    <t>文山市陈洁小吃店</t>
  </si>
  <si>
    <t>4.0</t>
  </si>
  <si>
    <t>云南省文山壮族苗族自治州文山市新平街道新平坝社区祥民家园34号</t>
  </si>
  <si>
    <t>邓选能</t>
  </si>
  <si>
    <t>2020-12-01</t>
  </si>
  <si>
    <t>餐饮服务（依法须经批准的项目，经相关部门批准后方可开展经营活动）</t>
  </si>
  <si>
    <t>92532601MA6PXREJ9B</t>
  </si>
  <si>
    <t>532621600769885</t>
  </si>
  <si>
    <t>文山市清沐澜美甲店</t>
  </si>
  <si>
    <t>云南省文山壮族苗族自治州文山市卧龙街道钟灵小区西六路28号</t>
  </si>
  <si>
    <t>陈加琼</t>
  </si>
  <si>
    <t>2020-11-20</t>
  </si>
  <si>
    <t>美甲服务；化妆、美妆服务、美睫服务（依法须经批准的项目，经相关部门批准后方可开展经营活动）。</t>
  </si>
  <si>
    <t>92532601MA6PY7312B</t>
  </si>
  <si>
    <t>532621600769262</t>
  </si>
  <si>
    <t>文山市极美美甲店</t>
  </si>
  <si>
    <t>云南省文山壮族苗族自治州文山市开化街道办事处河滨路河滨农贸超市商住楼东区5-C、5-D</t>
  </si>
  <si>
    <t>刘平</t>
  </si>
  <si>
    <t>2020-11-19</t>
  </si>
  <si>
    <t>美睫、美妆、美甲服务；化妆品销售（依法须经批准的项目，经相关部门批准后方可开展经营活动）。</t>
  </si>
  <si>
    <t>92532601MA6PWK1J1M</t>
  </si>
  <si>
    <t>532621600767357</t>
  </si>
  <si>
    <t>文山市小沈汽配修理经营部</t>
  </si>
  <si>
    <t>云南省文山壮族苗族自治州文山市文都线平坝方向永固搅拌站对面文山正安水泥制品厂房二格</t>
  </si>
  <si>
    <t>沈文勇</t>
  </si>
  <si>
    <t>2020-11-12</t>
  </si>
  <si>
    <t>汽车修理及维护服务；汽车配件销售（依法须经批准的项目，经相关部门批准后方可开展经营活动）。</t>
  </si>
  <si>
    <t>O8111</t>
  </si>
  <si>
    <t>92532621MA6PWTNK4Q</t>
  </si>
  <si>
    <t>532621600766080</t>
  </si>
  <si>
    <t>文山市泰耶哩餐饮店</t>
  </si>
  <si>
    <t>云南省文山壮族苗族自治州文山市开化街道办事处龙誉国际3楼-5</t>
  </si>
  <si>
    <t>顾俊滢</t>
  </si>
  <si>
    <t>2020-11-05</t>
  </si>
  <si>
    <t>餐饮服务；农副产品销售（依法须经批准的项目，经相关部门批准后方可开展经营活动）。</t>
  </si>
  <si>
    <t>92532621MA6PUNE30R</t>
  </si>
  <si>
    <t>532621600764223</t>
  </si>
  <si>
    <t>文山市兔兔电玩城</t>
  </si>
  <si>
    <t>文山壮族苗族自治州文山市卧龙街道永园小区D2幢一层14号</t>
  </si>
  <si>
    <t>纳一峰</t>
  </si>
  <si>
    <t>2020-10-28</t>
  </si>
  <si>
    <t>电子游艺厅娱乐活动；食品销售（依法须经批准的项目，经相关部门批准后方可开展经营活动）。</t>
  </si>
  <si>
    <t>R9012</t>
  </si>
  <si>
    <t>92532621MA6PW5G78Y</t>
  </si>
  <si>
    <t>532621600762465</t>
  </si>
  <si>
    <t>文山市马塘宗亿糕点厂</t>
  </si>
  <si>
    <t>云南省文山壮族苗族自治州文山市马塘镇新横街139号</t>
  </si>
  <si>
    <t>宗永娇</t>
  </si>
  <si>
    <t>2020-10-20</t>
  </si>
  <si>
    <t>马塘市场监督管理所</t>
  </si>
  <si>
    <t>餐饮服务；饮品、糕点、面包加工及销售；食品、百货零售（依法须经批准的项目，经相关部门批准后方可开展经营活动）</t>
  </si>
  <si>
    <t>H6299</t>
  </si>
  <si>
    <t>92532621MA6PW8E30C</t>
  </si>
  <si>
    <t>532621600761979</t>
  </si>
  <si>
    <t>文山市上宇生活便利店</t>
  </si>
  <si>
    <t>文山壮族苗族自治州文山市卧龙办事处丽水龙庭9-3号</t>
  </si>
  <si>
    <t>陆云立</t>
  </si>
  <si>
    <t>2020-10-19</t>
  </si>
  <si>
    <t>食品销售；散装食品销售；卷烟、雪茄零售；五金交电及配件零售；果蔬销售；办公用品销售；日用百货销售；农副产品销售；服装、鞋帽销售；宠物用品销售（依法须经批准的项目，经相关部门批准后方可开展经营活动）</t>
  </si>
  <si>
    <t>F5213</t>
  </si>
  <si>
    <t>92532621MA6PURA28G</t>
  </si>
  <si>
    <t>532621600761585</t>
  </si>
  <si>
    <t>文山市钱呈机械设备租赁服务部</t>
  </si>
  <si>
    <t>云南省文山壮族苗族自治州文山市新平街道红旗社区泰康小区七组团248号</t>
  </si>
  <si>
    <t>钱贞霖</t>
  </si>
  <si>
    <t>2020-10-16</t>
  </si>
  <si>
    <t>工程机械设备租赁服务（依法须经批准的项目，经相关部门批准后方可开展经营活动）。</t>
  </si>
  <si>
    <t>L7113</t>
  </si>
  <si>
    <t>92532621MA6PRMC71Y</t>
  </si>
  <si>
    <t>532621600754795</t>
  </si>
  <si>
    <t>文山市蝶舞三七经营部</t>
  </si>
  <si>
    <t>50.0</t>
  </si>
  <si>
    <t>云南省文山壮族苗族自治州文山市开化街道下沙坝光明一村（州电力公司）2-303</t>
  </si>
  <si>
    <t>苏蝶</t>
  </si>
  <si>
    <t>2020-09-14</t>
  </si>
  <si>
    <t>三七销售（依法须经批准的项目，经相关部门批准后方可开展经营活动）。</t>
  </si>
  <si>
    <t>F5299</t>
  </si>
  <si>
    <t>92532621MA6PR64K3P</t>
  </si>
  <si>
    <t>532621600753903</t>
  </si>
  <si>
    <t>文山市椿宝三七经营部</t>
  </si>
  <si>
    <t>云南省文山壮族苗族自治州文山市新平街道红旗社区泰康小区六组团239号</t>
  </si>
  <si>
    <t>邓华声</t>
  </si>
  <si>
    <t>2020-09-09</t>
  </si>
  <si>
    <t>三七、农副产品、食品销售。（依法须经批准的项目，经相关部门批准后方可开展经营活动）</t>
  </si>
  <si>
    <t>92532621MA6PT0G6XB</t>
  </si>
  <si>
    <t>532621600753585</t>
  </si>
  <si>
    <t>文山市友婵图文店</t>
  </si>
  <si>
    <t>云南省文山壮族苗族自治州文山市开化街道办事处半山领秀11栋2单元11-09</t>
  </si>
  <si>
    <t>黄友婵</t>
  </si>
  <si>
    <t>图文设计及制作、打字、复印的服务（依法须经批准的项目，经相关部门批准后方可开展经营活动）。</t>
  </si>
  <si>
    <t>O8060</t>
  </si>
  <si>
    <t>92532621MA6PR7TX10</t>
  </si>
  <si>
    <t>532621600753227</t>
  </si>
  <si>
    <t>文山市番茄艺术馆</t>
  </si>
  <si>
    <t>云南省文山壮族苗族自治州文山市卧龙街道七花南路31号二楼</t>
  </si>
  <si>
    <t>郑世觅</t>
  </si>
  <si>
    <t>2020-09-08</t>
  </si>
  <si>
    <t>组织艺术文化交流活动（不含营业性演出）；绘画用品、画展作品、工艺品销售（依法须经批准的项目，经相关部门批准后方可开展经营活动）。</t>
  </si>
  <si>
    <t>R8810</t>
  </si>
  <si>
    <t>92532621MA6PQWDH1R</t>
  </si>
  <si>
    <t>532621600751045</t>
  </si>
  <si>
    <t>文山市口水大王餐饮店</t>
  </si>
  <si>
    <t>云南省文山壮族苗族自治州文山市开化街道办事处方圆荟龙誉国际美食城10区</t>
  </si>
  <si>
    <t>侬云娇</t>
  </si>
  <si>
    <t>2020-08-31</t>
  </si>
  <si>
    <t>92532621MA6PNXC370</t>
  </si>
  <si>
    <t>532621600746545</t>
  </si>
  <si>
    <t>文山市璐水信息咨询服务部</t>
  </si>
  <si>
    <t>0.2</t>
  </si>
  <si>
    <t>云南省文山壮族苗族自治州文山市新平街道大沟绞社区泽言农贸市场B排6号</t>
  </si>
  <si>
    <t>金代田</t>
  </si>
  <si>
    <t>2020-08-14</t>
  </si>
  <si>
    <t>健康信息咨询、理疗服务。（依法须经批准的项目，经相关部门批准后方可开展经营活动）</t>
  </si>
  <si>
    <t>L7244</t>
  </si>
  <si>
    <t>92532621MA6PN91A9E</t>
  </si>
  <si>
    <t>532621600740372</t>
  </si>
  <si>
    <t>文山市地的供销经营店</t>
  </si>
  <si>
    <t>云南省文山壮族苗族自治州文山市新平街道里布嘎社区畅春园市场11号</t>
  </si>
  <si>
    <t>王星</t>
  </si>
  <si>
    <t>2020-07-21</t>
  </si>
  <si>
    <t>食品、日用百货、三七销售；卷烟零售（依法须经批准的项目，经相关部门批准后方可开展经营活动）。</t>
  </si>
  <si>
    <t>F5219</t>
  </si>
  <si>
    <t>92532621MA6PN8YJX2</t>
  </si>
  <si>
    <t>532621600740178</t>
  </si>
  <si>
    <t>文山市宏庭景观设计工作室</t>
  </si>
  <si>
    <t>云南省文山壮族苗族自治州文山市卧龙街道中天世纪御兴园A区C2-06号门面</t>
  </si>
  <si>
    <t>赵德雄</t>
  </si>
  <si>
    <t>园林景观设计制作及销售。（依法须经批准的项目，经相关部门批准后方可开展经营活动）</t>
  </si>
  <si>
    <t>E5090</t>
  </si>
  <si>
    <t>92532621MA6PMA4M3P</t>
  </si>
  <si>
    <t>532621600737200</t>
  </si>
  <si>
    <t>文山市凡尘栖号广告装饰店</t>
  </si>
  <si>
    <t>云南省文山壮族苗族自治州文山市开化街道办事处北桥社区东山路七号二楼</t>
  </si>
  <si>
    <t>陈沅</t>
  </si>
  <si>
    <t>2020-07-08</t>
  </si>
  <si>
    <t>广告设计、制作及安装（依法须经批准的项目，经相关部门批准后方可开展经营活动）。</t>
  </si>
  <si>
    <t>L7259</t>
  </si>
  <si>
    <t>92532621MA6PM5AU3U</t>
  </si>
  <si>
    <t>532621600735913</t>
  </si>
  <si>
    <t>文山市道福便利店</t>
  </si>
  <si>
    <t>文山壮族苗族自治州文山市古木镇纸厂村委会瑞民家园1栋9、10号商铺</t>
  </si>
  <si>
    <t>王永梅</t>
  </si>
  <si>
    <t>2020-07-03</t>
  </si>
  <si>
    <t>古木市场监督管理所</t>
  </si>
  <si>
    <t>日用百货、婴儿、卷烟、雪茄烟（仅限零售）、食品、保健食品、农副产品销售；办公用品、文化用品；家用电器、五金交电及配件零售；橡胶塑料制品；服装；厨具；体育用品；化妆品销售（依法须经批准的项目，经相关部门批准后方可开展经营活动）。</t>
  </si>
  <si>
    <t>F5212</t>
  </si>
  <si>
    <t>92532621MA6PL2GN02</t>
  </si>
  <si>
    <t>532621600732206</t>
  </si>
  <si>
    <t>文山市胜凯通讯店</t>
  </si>
  <si>
    <t>云南省文山壮族苗族自治州文山市开化街道办事处七花社区东风路九霄财富中心B1-29、B1-30</t>
  </si>
  <si>
    <t>刘显武</t>
  </si>
  <si>
    <t>2020-06-18</t>
  </si>
  <si>
    <t>通讯设备销售；办公用品销售（依法须经批准的项目，经相关部门批准后方可开展经营活动）。</t>
  </si>
  <si>
    <t>F5177</t>
  </si>
  <si>
    <t>92532621MA6PK5QGX1</t>
  </si>
  <si>
    <t>532621600728924</t>
  </si>
  <si>
    <t>文山市钟波五金店</t>
  </si>
  <si>
    <t>云南省文山壮族苗族自治州文山市新平街道盘龙社区杏林小区23-3号</t>
  </si>
  <si>
    <t>钟波</t>
  </si>
  <si>
    <t>2020-06-04</t>
  </si>
  <si>
    <t>日用百货、五金交电、玩具销售。（依法须经批准的项目，经相关部门批准后方可开展经营活动）</t>
  </si>
  <si>
    <t>92532621MA6PJMHP78</t>
  </si>
  <si>
    <t>532621600728668</t>
  </si>
  <si>
    <t>文山市爱丝名流美发店</t>
  </si>
  <si>
    <t>云南省文山壮族苗族自治州文山市卧龙街道文铝小区A区30-11号门面</t>
  </si>
  <si>
    <t>刘艳珍</t>
  </si>
  <si>
    <t>2020-06-03</t>
  </si>
  <si>
    <t>美发服务（依法须经批准的项目，经相关部门批准后方可开展经营活动）。</t>
  </si>
  <si>
    <t>92532621MA6PJ1MY5F</t>
  </si>
  <si>
    <t>532621600727518</t>
  </si>
  <si>
    <t>文山市昱峰餐饮店</t>
  </si>
  <si>
    <t>云南省文山壮族苗族自治州文山市开化街道办事处西华路222号</t>
  </si>
  <si>
    <t>李玮</t>
  </si>
  <si>
    <t>2020-06-01</t>
  </si>
  <si>
    <t>餐饮服务；食品、日用百货销售；卷烟零售（依法须经批准的项目，经相关部门批准后方可开展经营活动）。</t>
  </si>
  <si>
    <t>92532621MA6PHUYF44</t>
  </si>
  <si>
    <t>532621600726507</t>
  </si>
  <si>
    <t>文山市学峰废品回收站</t>
  </si>
  <si>
    <t>云南省文山壮族苗族自治州文山市开化街道办事处西山社区西山村179号</t>
  </si>
  <si>
    <t>刘艳梅</t>
  </si>
  <si>
    <t>2020-05-28</t>
  </si>
  <si>
    <t>再生资源回收及销售（不含固体废物、危险废物、报废汽车等需经相关部门批准项目）（依法须经批准的项目，经相关部门批准后方可开展经营活动）。</t>
  </si>
  <si>
    <t>O8090</t>
  </si>
  <si>
    <t>92532621MA6PGX9F80</t>
  </si>
  <si>
    <t>532621600723993</t>
  </si>
  <si>
    <t>文山市亲友超市</t>
  </si>
  <si>
    <t>15.0</t>
  </si>
  <si>
    <t>文山壮族苗族自治州文山市卧龙办事处七花社区石海路土库房166号</t>
  </si>
  <si>
    <t>唐飞燕</t>
  </si>
  <si>
    <t>2020-05-18</t>
  </si>
  <si>
    <t>食品销售；厨具销售；五金交电及配件零售；办公用品销售；日用百货零售；化妆品销售；体育用品销售；针织品销售；鞋帽销售；果蔬销售；卷烟零售（依法须经批准的项目，经相关部门批准后方可开展经营活动）。</t>
  </si>
  <si>
    <t>92532621MA6PGYYE1P</t>
  </si>
  <si>
    <t>532621600723145</t>
  </si>
  <si>
    <t>文山市幻林苑美容店</t>
  </si>
  <si>
    <t>文山壮族苗族自治州文山市卧龙办事处卧龙社区圆秀圆小区42号</t>
  </si>
  <si>
    <t>王啟焕</t>
  </si>
  <si>
    <t>2020-05-14</t>
  </si>
  <si>
    <t>生活美容服务；美甲服务（依法须经批准的项目，经相关部门批准后方可开展经营活动）。</t>
  </si>
  <si>
    <t>92532621MA6PH52MXR</t>
  </si>
  <si>
    <t>532621600721125</t>
  </si>
  <si>
    <t>文山市林尚建材经营部</t>
  </si>
  <si>
    <t>100.0</t>
  </si>
  <si>
    <t>文山壮族苗族自治州文山市开化街道办事处东风路硕峰新天地E栋29楼3室</t>
  </si>
  <si>
    <t>鲜思政</t>
  </si>
  <si>
    <t>2020-05-08</t>
  </si>
  <si>
    <t>建材、五金、门窗、家具、办公用品、灯具、电子产品体育用品及器材销售销售；室内装饰服务（依法须经批准的项目，经相关部门批准后方可开展经营活动）。</t>
  </si>
  <si>
    <t>F5165</t>
  </si>
  <si>
    <t>92532621MA6PG5XR2U</t>
  </si>
  <si>
    <t>532621600719948</t>
  </si>
  <si>
    <t>文山市芳婷按摩店</t>
  </si>
  <si>
    <t>文山壮族苗族自治州文山市卧龙街道卧龙办事处仁和苑F—20门面</t>
  </si>
  <si>
    <t>刘英</t>
  </si>
  <si>
    <t>2020-04-30</t>
  </si>
  <si>
    <t>按摩服务；日用百货、化妆品销售（依法须经批准的项目，经相关部门批准后方可开展经营活动）。</t>
  </si>
  <si>
    <t>92532621MA6PF6NG6N</t>
  </si>
  <si>
    <t>532621600719817</t>
  </si>
  <si>
    <t>文山市妖精日记美容馆</t>
  </si>
  <si>
    <t>文山壮族苗族自治州文山市卧龙办事处攀枝花社区军供路丽水龙庭小区3-2号商铺</t>
  </si>
  <si>
    <t>朱鑫</t>
  </si>
  <si>
    <t>母婴用品、日用百货、化妆品销售；餐饮服务；食品销售；生活美容服务（依法须经批准的项目，经相关部门批准后方可开展经营活动）。</t>
  </si>
  <si>
    <t>92532621MA6PFG5677</t>
  </si>
  <si>
    <t>532621600717428</t>
  </si>
  <si>
    <t>文山市南源中药材经营部</t>
  </si>
  <si>
    <t>云南省文山壮族苗族自治州文山市卧龙办事处卧龙社区石榴园小区六路110号</t>
  </si>
  <si>
    <t>刘瑜</t>
  </si>
  <si>
    <t>2020-04-23</t>
  </si>
  <si>
    <t>农副产品、三七、中药材销售（依法须经批准的项目，经相关部门批准后方可开展经营活动）。</t>
  </si>
  <si>
    <t>92532621MA6PG03C50</t>
  </si>
  <si>
    <t>532621600717143</t>
  </si>
  <si>
    <t>文山市媛艳美容店</t>
  </si>
  <si>
    <t>8.0</t>
  </si>
  <si>
    <t>云南省文山壮族苗族自治州文山市开化街道办事处下沙坝北四路51号</t>
  </si>
  <si>
    <t>周会艳</t>
  </si>
  <si>
    <t>2020-04-22</t>
  </si>
  <si>
    <t>生活美容服务（依法须经批准的项目，经相关部门批准后方可开展经营活动）。</t>
  </si>
  <si>
    <t>92532621MA6PDTUG2P</t>
  </si>
  <si>
    <t>532621600712376</t>
  </si>
  <si>
    <t>文山市清顺凉品店</t>
  </si>
  <si>
    <t>云南省文山壮族苗族自治州文山市开化街道办事处小禾木坎50号</t>
  </si>
  <si>
    <t>王镭翰</t>
  </si>
  <si>
    <t>2020-04-03</t>
  </si>
  <si>
    <t>92532621MA6PDEY9XE</t>
  </si>
  <si>
    <t>532621600712067</t>
  </si>
  <si>
    <t>文山市姜源养生美容店</t>
  </si>
  <si>
    <t>文山壮族苗族自治州文山市新平街道里布嘎社区畅林苑小区SP-079商铺二楼</t>
  </si>
  <si>
    <t>冯明明</t>
  </si>
  <si>
    <t>2020-04-02</t>
  </si>
  <si>
    <t>生活美容服务；护肤品销售；按摩、足浴服务（依法须经批准的项目，经相关部门批准后方可开展经营活动）。</t>
  </si>
  <si>
    <t>92532621MA6PCHY170</t>
  </si>
  <si>
    <t>532621600709014</t>
  </si>
  <si>
    <t>文山市乐米通信部</t>
  </si>
  <si>
    <t>文山壮族苗族自治州文山市卧龙办事处卧龙社区新闻路71号</t>
  </si>
  <si>
    <t>金梅</t>
  </si>
  <si>
    <t>2020-03-24</t>
  </si>
  <si>
    <t>通讯设备、电子产品、五金销售销售（依法须经批准的项目，经相关部门批准后方可开展经营活动）。</t>
  </si>
  <si>
    <t>92532621MA6PCQHEXA</t>
  </si>
  <si>
    <t>532621600707619</t>
  </si>
  <si>
    <t>文山市桂苑食品经营部</t>
  </si>
  <si>
    <t>云南省文山壮族苗族自治州文山市新平街道小寨安置区247号</t>
  </si>
  <si>
    <t>黄富邦</t>
  </si>
  <si>
    <t>2020-03-19</t>
  </si>
  <si>
    <t>食品、中药材、农副产品、三七销售（依法须经批准的项目，经相关部门批准后方可开展经营活动）。</t>
  </si>
  <si>
    <t>92532621MA6PBEB92F</t>
  </si>
  <si>
    <t>532621600703486</t>
  </si>
  <si>
    <t>文山市京瑞小吃店</t>
  </si>
  <si>
    <t>云南省文山壮族苗族自治州文山市开化街道办事处外滩路81号</t>
  </si>
  <si>
    <t>杨永华</t>
  </si>
  <si>
    <t>2020-03-06</t>
  </si>
  <si>
    <t>92532621MA6PAPE88B</t>
  </si>
  <si>
    <t>532621600702422</t>
  </si>
  <si>
    <t>文山市与光同尘摄影店</t>
  </si>
  <si>
    <t>云南省文山壮族苗族自治州文山市开化街道办事处梁子社区硕峰新天地C-3-2</t>
  </si>
  <si>
    <t>韩雅婧</t>
  </si>
  <si>
    <t>2020-03-04</t>
  </si>
  <si>
    <t>摄影服务（依法须经批准的项目，经相关部门批准后方可开展经营活动）。</t>
  </si>
  <si>
    <t>92532621MA6PBJ3E6G</t>
  </si>
  <si>
    <t>532621600702053</t>
  </si>
  <si>
    <t>文山市纪飞小吃店</t>
  </si>
  <si>
    <t>文山壮族苗族自治州文山市卧龙街道蓝天商住1号楼一楼门面</t>
  </si>
  <si>
    <t>纪永飞</t>
  </si>
  <si>
    <t>2020-03-03</t>
  </si>
  <si>
    <t>92532621MA6PBQEW2C</t>
  </si>
  <si>
    <t>532621600701743</t>
  </si>
  <si>
    <t>文山市简熙美容店</t>
  </si>
  <si>
    <t>云南省文山壮族苗族自治州文山市卧龙街道七花广场民族村43栋2号</t>
  </si>
  <si>
    <t>王丽莎</t>
  </si>
  <si>
    <t>化妆品销售；化妆、美容服务（依法须经批准的项目，经相关部门批准后方可开展经营活动）。</t>
  </si>
  <si>
    <t>92532621MA6P9KGX6H</t>
  </si>
  <si>
    <t>532621600700718</t>
  </si>
  <si>
    <t>文山市阿成餐饮店</t>
  </si>
  <si>
    <t>云南省文山壮族苗族自治州文山市开化街道办事处螺峰社区秀峰路170号</t>
  </si>
  <si>
    <t>张红格</t>
  </si>
  <si>
    <t>2020-02-28</t>
  </si>
  <si>
    <t>92532621MA6P9RTY6N</t>
  </si>
  <si>
    <t>532621600700316</t>
  </si>
  <si>
    <t>文山市先发食品店</t>
  </si>
  <si>
    <t>文山壮族苗族自治州文山市卧龙街道金石路文新小区B区北16号商铺</t>
  </si>
  <si>
    <t>罗先发</t>
  </si>
  <si>
    <t>2020-02-27</t>
  </si>
  <si>
    <t>食品销售（依法须经批准的项目，经相关部门批准后方可开展经营活动）。</t>
  </si>
  <si>
    <t>F5126</t>
  </si>
  <si>
    <t>92532621MA6PA9WA5E</t>
  </si>
  <si>
    <t>532621600699911</t>
  </si>
  <si>
    <t>文山市源计划广告部</t>
  </si>
  <si>
    <t>文山壮族苗族自治州文山市卧龙街道中天嘉园9-05号门面</t>
  </si>
  <si>
    <t>毛顺谷</t>
  </si>
  <si>
    <t>2020-02-26</t>
  </si>
  <si>
    <t>广告设计、制作及安装;图文设计、制作及安装；办公用品销售；建筑材料销售；橡胶塑料制品销售；金属制品销售（依法须经批准的项目，经相关部门批准后方可开展经营活动）。</t>
  </si>
  <si>
    <t>92532621MA6P9X800U</t>
  </si>
  <si>
    <t>532621600698162</t>
  </si>
  <si>
    <t>文山市寿福粮油店</t>
  </si>
  <si>
    <t>云南省文山壮族苗族自治州文山市开化街道办事处北桥社区望华路北桥综合市场内40号摊位</t>
  </si>
  <si>
    <t>许昌娟</t>
  </si>
  <si>
    <t>2020-01-20</t>
  </si>
  <si>
    <t>粮油、食品、调料销售（依法须经批准的项目，经相关部门批准后方可开展经营活动）。</t>
  </si>
  <si>
    <t>F5221</t>
  </si>
  <si>
    <t>92532621MA6PAJ3Y43</t>
  </si>
  <si>
    <t>532621600697140</t>
  </si>
  <si>
    <t>文山市思甜建材经营部</t>
  </si>
  <si>
    <t>云南省文山壮族苗族自治州文山市开化街道办事处螺峰社区大商汇14栋B区9-10号</t>
  </si>
  <si>
    <t>徐启亮</t>
  </si>
  <si>
    <t>2020-01-13</t>
  </si>
  <si>
    <t>五金、建材销售；室内装饰服务（依法须经批准的项目，经相关部门批准后方可开展经营活动）。</t>
  </si>
  <si>
    <t>F5289</t>
  </si>
  <si>
    <t>92532621MA6P85WF44</t>
  </si>
  <si>
    <t>532621600689246</t>
  </si>
  <si>
    <t>文山市志同建材装饰经营部</t>
  </si>
  <si>
    <t>云南省文山壮族苗族自治州文山市开化街道办事处大商汇建材市场16栋B区10、11号</t>
  </si>
  <si>
    <t>张怀同</t>
  </si>
  <si>
    <t>2019-11-29</t>
  </si>
  <si>
    <t>对住宅进行装饰和装修；装饰材料、防水材料、建材、电线、家具、陶瓷制品销售；防水、水电安装、保洁、装饰设计服务（依法须经批准的项目，经相关部门批准后方可开展经营活动）。</t>
  </si>
  <si>
    <t>E5012</t>
  </si>
  <si>
    <t>92532621MA6P7AH55T</t>
  </si>
  <si>
    <t>532621600687437</t>
  </si>
  <si>
    <t>文山市聚美化妆品店</t>
  </si>
  <si>
    <t>云南省文山壮族苗族自治州文山市开化街道办事处振华社区南正街43号</t>
  </si>
  <si>
    <t>兰贵梅</t>
  </si>
  <si>
    <t>2019-11-21</t>
  </si>
  <si>
    <t>化妆品销售（依法须经批准的项目，经相关部门批准后方可开展经营活动）。</t>
  </si>
  <si>
    <t>92532621MA6P60W66D</t>
  </si>
  <si>
    <t>532621600683257</t>
  </si>
  <si>
    <t>文山市桥对桥餐饮店</t>
  </si>
  <si>
    <t>7.0</t>
  </si>
  <si>
    <t>云南省文山壮族苗族自治州文山市新平街道红旗社区泰康小区11组团319号</t>
  </si>
  <si>
    <t>邹晚平</t>
  </si>
  <si>
    <t>2019-11-01</t>
  </si>
  <si>
    <t>92532621MA6P5BEL9D</t>
  </si>
  <si>
    <t>532621600681278</t>
  </si>
  <si>
    <t>文山市星悦足浴店</t>
  </si>
  <si>
    <t>云南省文山壮族苗族自治州文山市开化街道办事处北桥社区综合市场内59号门面</t>
  </si>
  <si>
    <t>陶定成</t>
  </si>
  <si>
    <t>2019-10-24</t>
  </si>
  <si>
    <t>足浴、按摩、洗浴服务；中药材销售（依法须经批准的项目，经相关部门批准后方可开展经营活动）。</t>
  </si>
  <si>
    <t>O8052</t>
  </si>
  <si>
    <t>92532621MA6P4FNR09</t>
  </si>
  <si>
    <t>532621600679349</t>
  </si>
  <si>
    <t>文山市张梅果园种植基地</t>
  </si>
  <si>
    <t>文山壮族苗族自治州文山市卧龙街道清水塘平坝岔路对面</t>
  </si>
  <si>
    <t>张梅</t>
  </si>
  <si>
    <t>2019-10-16</t>
  </si>
  <si>
    <t>水果种植及销售（依法须经批准的项目，经相关部门批准后方可开展经营活动）。</t>
  </si>
  <si>
    <t>A0151</t>
  </si>
  <si>
    <t>92532621MA6P558X2K</t>
  </si>
  <si>
    <t>532621600678469</t>
  </si>
  <si>
    <t>文山市布怒瑶推拿按摩店</t>
  </si>
  <si>
    <t>云南省文山壮族苗族自治州文山市开化街道办事处下沙坝中路56号</t>
  </si>
  <si>
    <t>陈绍奎</t>
  </si>
  <si>
    <t>2019-10-14</t>
  </si>
  <si>
    <t>足浴、洗浴、按摩服务；化妆品、日用百货、中草药销售（依法须经批准的项目，经相关部门批准后方可开展经营活动）。</t>
  </si>
  <si>
    <t>92532621MA6P4PPJ51</t>
  </si>
  <si>
    <t>532621600677425</t>
  </si>
  <si>
    <t>文山市家龙园林绿化服务部</t>
  </si>
  <si>
    <t>云南省文山壮族苗族自治州文山市卧龙街道小法古安置区68号</t>
  </si>
  <si>
    <t>李家龙</t>
  </si>
  <si>
    <t>2019-10-10</t>
  </si>
  <si>
    <t>园林绿化服务；花卉、苗木种植及销售；园林设计、施工、制作服务（依法须经批准的项目，经相关部门批准后方可开展经营活动）。</t>
  </si>
  <si>
    <t>92532621MA6P46359K</t>
  </si>
  <si>
    <t>532621600676709</t>
  </si>
  <si>
    <t>文山市芬娇美容中心</t>
  </si>
  <si>
    <t>云南省文山壮族苗族自治州文山市开化街道办事处下沙坝南一路15号</t>
  </si>
  <si>
    <t>赵昌芬</t>
  </si>
  <si>
    <t>2019-10-08</t>
  </si>
  <si>
    <t>美容服务、化妆品销售（依法须经批准的项目，经相关部门批准后方可开展经营活动）。</t>
  </si>
  <si>
    <t>92532621MA6P4AA46X</t>
  </si>
  <si>
    <t>532621600676459</t>
  </si>
  <si>
    <t>文山市百分百感觉服饰步行街店</t>
  </si>
  <si>
    <t>云南省文山壮族苗族自治州文山市开化街道七花北楼13号</t>
  </si>
  <si>
    <t>郑周春</t>
  </si>
  <si>
    <t>2019-10-07</t>
  </si>
  <si>
    <t>服装销售（依法须经批准的项目，经相关部门批准后方可开展经营活动）。</t>
  </si>
  <si>
    <t>92532621MA6P3K9H85</t>
  </si>
  <si>
    <t>532621600675152</t>
  </si>
  <si>
    <t>文山市莎浓羊奶泰康店</t>
  </si>
  <si>
    <t>云南省文山壮族苗族自治州文山市新平街道红旗社区泰康中路十组团22号</t>
  </si>
  <si>
    <t>李金田</t>
  </si>
  <si>
    <t>2019-09-26</t>
  </si>
  <si>
    <t>食品、日用百货、母婴用品、生活用品、I类医疗器械凭《医疗器械经营许可证》许可的医疗器械销售。（依法须经批准的项目，经相关部门批准后方可开展经营活动）</t>
  </si>
  <si>
    <t>F5224</t>
  </si>
  <si>
    <t>92532621MA6P3GMW2C</t>
  </si>
  <si>
    <t>532621600674035</t>
  </si>
  <si>
    <t>文山市荞香糕点店</t>
  </si>
  <si>
    <t>云南省文山壮族苗族自治州文山市开化街道办事处下沙坝一区北一路11号</t>
  </si>
  <si>
    <t>肖林杏</t>
  </si>
  <si>
    <t>2019-09-24</t>
  </si>
  <si>
    <t>食品销售；卷烟零售（依法须经批准的项目，经相关部门批准后方可开展经营活动）。</t>
  </si>
  <si>
    <t>F5222</t>
  </si>
  <si>
    <t>92532621MA6P2QT901</t>
  </si>
  <si>
    <t>532621600670229</t>
  </si>
  <si>
    <t>文山市心念瑜伽馆</t>
  </si>
  <si>
    <t>云南省文山壮族苗族自治州文山市新平街道盘龙社区盘龙谷小区B-9号三楼、四楼</t>
  </si>
  <si>
    <t>赵国清</t>
  </si>
  <si>
    <t>2019-09-06</t>
  </si>
  <si>
    <t>健身服务；服装、食品、文体用品销售。（依法须经批准的项目，经相关部门批准后方可开展经营活动）</t>
  </si>
  <si>
    <t>92532621MA6P21100K</t>
  </si>
  <si>
    <t>532621600669765</t>
  </si>
  <si>
    <t>文山市续承堂理疗店桂名园店</t>
  </si>
  <si>
    <t>云南省文山壮族苗族自治州文山市卧龙街道金石路人大家园小区B段1号</t>
  </si>
  <si>
    <t>程洁</t>
  </si>
  <si>
    <t>2019-09-04</t>
  </si>
  <si>
    <t>理疗服务；针灸服务；推拿服务；艾灸服务；熏蒸服务；生活美容服务（依法须经批准的项目，经相关部门批准后方可开展经营活动）。</t>
  </si>
  <si>
    <t>O8053</t>
  </si>
  <si>
    <t>92532621MA6P2L9B68</t>
  </si>
  <si>
    <t>532621600669636</t>
  </si>
  <si>
    <t>文山市紫秋餐饮店</t>
  </si>
  <si>
    <t>文山壮族苗族自治州文山市卧龙办事处高登社区中天嘉园9-14号商铺</t>
  </si>
  <si>
    <t>王明杏</t>
  </si>
  <si>
    <t>H6239</t>
  </si>
  <si>
    <t>92532621MA6P26DC94</t>
  </si>
  <si>
    <t>532621600667819</t>
  </si>
  <si>
    <t>文山市米莱美容店</t>
  </si>
  <si>
    <t>文山壮族苗族自治州文山市开化街道办事处西山社区新西华路550号</t>
  </si>
  <si>
    <t>黎明蕊</t>
  </si>
  <si>
    <t>2019-08-27</t>
  </si>
  <si>
    <t>美容、美发、艾灸、美睫、美甲服务；化妆品、食品销售（依法须经批准的项目，经相关部门批准后方可开展经营活动）。</t>
  </si>
  <si>
    <t>92532621MA6P2TMX0P</t>
  </si>
  <si>
    <t>532621600667600</t>
  </si>
  <si>
    <t>文山市国卫卷粉加工店</t>
  </si>
  <si>
    <t>云南省文山壮族苗族自治州文山市卧龙街道上瓦窑村15号</t>
  </si>
  <si>
    <t>郭绍文</t>
  </si>
  <si>
    <t>92532621MA6P1AW15N</t>
  </si>
  <si>
    <t>532621600665405</t>
  </si>
  <si>
    <t>文山市润瑶三七经营部</t>
  </si>
  <si>
    <t>云南省文山壮族苗族自治州文山市开化街道办事处秀峰路秀峰苑4栋F座</t>
  </si>
  <si>
    <t>王姝涵</t>
  </si>
  <si>
    <t>2019-08-20</t>
  </si>
  <si>
    <t>三七种植及销售（依法须经批准的项目，经相关部门批准后方可开展经营活动）。</t>
  </si>
  <si>
    <t>92532621MA6P1K6K24</t>
  </si>
  <si>
    <t>532621600664912</t>
  </si>
  <si>
    <t>文山市古木军戈酸辣粉店</t>
  </si>
  <si>
    <t>云南省文山壮族苗族自治州文山市新平街道里布嘎社区团田村37号</t>
  </si>
  <si>
    <t>冯明文</t>
  </si>
  <si>
    <t>2019-08-16</t>
  </si>
  <si>
    <t>92532621MA6P07B42J</t>
  </si>
  <si>
    <t>532621600660233</t>
  </si>
  <si>
    <t>文山市汪秀茶庄</t>
  </si>
  <si>
    <t>云南省文山壮族苗族自治州文山市开化街道西山社区盘龙秀园13号</t>
  </si>
  <si>
    <t>汪秀强</t>
  </si>
  <si>
    <t>2019-07-29</t>
  </si>
  <si>
    <t>92532621MA6NYK682N</t>
  </si>
  <si>
    <t>532621600656692</t>
  </si>
  <si>
    <t>文山市品都美发店北辰御景店</t>
  </si>
  <si>
    <t>云南省文山壮族苗族自治州文山市卧龙街道北辰御景小区D幢02号商铺</t>
  </si>
  <si>
    <t>王自翠</t>
  </si>
  <si>
    <t>2019-07-12</t>
  </si>
  <si>
    <t>美发服务；生活美容服务；保健按摩服务；足浴服务（依法须经批准的项目，经相关部门批准后方可开展经营活动）。</t>
  </si>
  <si>
    <t>92532621MA6NYK2G28</t>
  </si>
  <si>
    <t>532621600656519</t>
  </si>
  <si>
    <t>文山市艾家商行</t>
  </si>
  <si>
    <t>云南省文山壮族苗族自治州文山市卧龙街道高登路御进园E1-8号商铺</t>
  </si>
  <si>
    <t>李艳娇</t>
  </si>
  <si>
    <t>2019-07-11</t>
  </si>
  <si>
    <t>日用百货、农副产品销售（依法须经批准的项目，经相关部门批准后方可开展经营活动）。</t>
  </si>
  <si>
    <t>92532621MA6NY9H90P</t>
  </si>
  <si>
    <t>532621600654197</t>
  </si>
  <si>
    <t>文山市泳钦百货店</t>
  </si>
  <si>
    <t>云南省文山壮族苗族自治州文山市新平街道盘龙社区体育场东面17号</t>
  </si>
  <si>
    <t>王晓芳</t>
  </si>
  <si>
    <t>2019-07-03</t>
  </si>
  <si>
    <t>食品、日用百货、生活用品、体育用品销售；室内儿童娱乐服务；卷烟零售。（依法须经批准的项目，经相关部门批准后方可开展经营活动）</t>
  </si>
  <si>
    <t>92532621MA6NYD51X2</t>
  </si>
  <si>
    <t>532621600652652</t>
  </si>
  <si>
    <t>文山市依雨服装店</t>
  </si>
  <si>
    <t>云南省文山壮族苗族自治州文山市卧龙街道金石路永园小区F10号门面</t>
  </si>
  <si>
    <t>施雨</t>
  </si>
  <si>
    <t>2019-06-27</t>
  </si>
  <si>
    <t>92532621MA6NXC79XN</t>
  </si>
  <si>
    <t>532621600652214</t>
  </si>
  <si>
    <t>文山市淑妃美甲店</t>
  </si>
  <si>
    <t>云南省文山壮族苗族自治州文山市开化街道办事处东风路七花大厦2楼</t>
  </si>
  <si>
    <t>沈兰</t>
  </si>
  <si>
    <t>2019-06-26</t>
  </si>
  <si>
    <t>美甲、美睫服务（依法须经批准的项目，经相关部门批准后方可开展经营活动）。</t>
  </si>
  <si>
    <t>92532621MA6NX7LJ7H</t>
  </si>
  <si>
    <t>532621600651776</t>
  </si>
  <si>
    <t>文山市瑶池餐饮店</t>
  </si>
  <si>
    <t>云南省文山壮族苗族自治州文山市古木镇瑞民家园小区2栋4号商铺</t>
  </si>
  <si>
    <t>凃勇</t>
  </si>
  <si>
    <t>2019-06-25</t>
  </si>
  <si>
    <t>92532621MA6NR4WX00</t>
  </si>
  <si>
    <t>532621600650933</t>
  </si>
  <si>
    <t>文山市哲布服装店</t>
  </si>
  <si>
    <t>云南省文山壮族苗族自治州文山市开化街道办事处沙坝社区三鑫商贸城三楼116号</t>
  </si>
  <si>
    <t>侯友萍</t>
  </si>
  <si>
    <t>2019-06-20</t>
  </si>
  <si>
    <t>F5233</t>
  </si>
  <si>
    <t>92532621MA6NUMNQ16</t>
  </si>
  <si>
    <t>532621600646349</t>
  </si>
  <si>
    <t>文山市雅趣庭装饰部</t>
  </si>
  <si>
    <t>6.188</t>
  </si>
  <si>
    <t>云南省文山壮族苗族自治州文山市新平街道大沟绞社区大景国际商贸城S14栋119-124号</t>
  </si>
  <si>
    <t>徐龙珠</t>
  </si>
  <si>
    <t>2019-05-31</t>
  </si>
  <si>
    <t>建材、陶瓷、护栏、门窗销售；室内装饰服务。（依法须经批准的项目，经相关部门批准后方可开展经营活动）</t>
  </si>
  <si>
    <t>F5287</t>
  </si>
  <si>
    <t>92532621MA6NTPF94Y</t>
  </si>
  <si>
    <t>532621600644100</t>
  </si>
  <si>
    <t>文山市爱好者台球室</t>
  </si>
  <si>
    <t>云南省文山壮族苗族自治州文山市卧龙街道望华帝景B幢二楼</t>
  </si>
  <si>
    <t>周帮虎</t>
  </si>
  <si>
    <t>2019-05-22</t>
  </si>
  <si>
    <t>室内娱乐服务；食品销售；卷烟零售（依法须经批准的项目，经相关部门批准后方可开展经营活动）</t>
  </si>
  <si>
    <t>R9019</t>
  </si>
  <si>
    <t>92532621MA6NTR7C30</t>
  </si>
  <si>
    <t>532621600643008</t>
  </si>
  <si>
    <t>文山市东山启昌水管加工店</t>
  </si>
  <si>
    <t>云南省文山壮族苗族自治州文山市东山乡岔路坝文砚公路旁</t>
  </si>
  <si>
    <t>杨团香</t>
  </si>
  <si>
    <t>2019-05-17</t>
  </si>
  <si>
    <t>东山市场监督管理所</t>
  </si>
  <si>
    <t>水管加工及销售（依法须经批准的项目，经相关部门批准后方可开展经营活动）。</t>
  </si>
  <si>
    <t>C2929</t>
  </si>
  <si>
    <t>92532621MA6NRL6T9F</t>
  </si>
  <si>
    <t>532621600639229</t>
  </si>
  <si>
    <t>文山市集润废品回收站</t>
  </si>
  <si>
    <t>云南省文山壮族苗族自治州文山市新平街道里布嘎社区再就业综合农贸市场停车场</t>
  </si>
  <si>
    <t>黄清俊</t>
  </si>
  <si>
    <t>2019-05-07</t>
  </si>
  <si>
    <t>再生资源回收及销售。（依法须经批准的项目，经相关部门批准后方可开展经营活动）</t>
  </si>
  <si>
    <t>92532621MA6NRADA8B</t>
  </si>
  <si>
    <t>532621600636417</t>
  </si>
  <si>
    <t>文山市闽盈建材经营部</t>
  </si>
  <si>
    <t>云南省文山壮族苗族自治州文山市新平街道高末社区长者村桥头</t>
  </si>
  <si>
    <t>魏柳燕</t>
  </si>
  <si>
    <t>2019-04-25</t>
  </si>
  <si>
    <t>建材、五金交电、家用电器、机械设备销售。（依法须经批准的项目，经相关部门批准后方可开展经营活动）</t>
  </si>
  <si>
    <t>92532621MA6NQ8JK7P</t>
  </si>
  <si>
    <t>532621600634021</t>
  </si>
  <si>
    <t>文山市德斯盾门窗店城北店</t>
  </si>
  <si>
    <t>文山壮族苗族自治州文山市卧龙办事处大以古社区大以古66号</t>
  </si>
  <si>
    <t>2019-04-19</t>
  </si>
  <si>
    <t>建筑材料销售；铝合金门窗、不锈钢门窗销售；室内外装饰装修服务（依法须经批准的项目，经相关部门批准后方可开展经营活动）。</t>
  </si>
  <si>
    <t>92532621MA6NQH0FXJ</t>
  </si>
  <si>
    <t>532621600633720</t>
  </si>
  <si>
    <t>文山市哚拉兔服装店</t>
  </si>
  <si>
    <t>2.6</t>
  </si>
  <si>
    <t>云南省文山壮族苗族自治州文山市开化街道办事处开化路银都佳园1幢楼1楼16号商铺</t>
  </si>
  <si>
    <t>何绍彩</t>
  </si>
  <si>
    <t>2019-04-18</t>
  </si>
  <si>
    <t>服装、鞋帽、箱包、饰品销售（依法须经批准的项目，经相关部门批准后方可开展经营活动）。</t>
  </si>
  <si>
    <t>92532621MA6NQ64G3A</t>
  </si>
  <si>
    <t>532621600633256</t>
  </si>
  <si>
    <t>文山市仔仔乐小吃店</t>
  </si>
  <si>
    <t>云南省文山壮族苗族自治州文山市开化街道办事处建禾西路工商银行生活区D幢7号门面</t>
  </si>
  <si>
    <t>田云杰</t>
  </si>
  <si>
    <t>2019-04-17</t>
  </si>
  <si>
    <t>92532621MA6NQX8M16</t>
  </si>
  <si>
    <t>532621600631816</t>
  </si>
  <si>
    <t>文山市顶牛五金机电经营部</t>
  </si>
  <si>
    <t>文山壮族苗族自治州文山市开化街道办事处临江路11号</t>
  </si>
  <si>
    <t>刘林侠</t>
  </si>
  <si>
    <t>2019-04-15</t>
  </si>
  <si>
    <t>消防器材、安防设备、楼宇对讲机设备、劳保用品、五金机电、建材、陶瓷制品、日用百货销售；水电安装、维修服务（依法须经批准的项目，经相关部门批准后方可开展经营活动）。</t>
  </si>
  <si>
    <t>F5281</t>
  </si>
  <si>
    <t>92532621MA6NQDX73H</t>
  </si>
  <si>
    <t>532621600630981</t>
  </si>
  <si>
    <t>文山市钥颜美容馆</t>
  </si>
  <si>
    <t>云南省文山壮族苗族自治州文山市开化街道办事处振华社区七花大厦8单元309</t>
  </si>
  <si>
    <t>刘丽</t>
  </si>
  <si>
    <t>2019-04-12</t>
  </si>
  <si>
    <t>美容服务（依法须经批准的项目，经相关部门批准后方可开展经营活动）。</t>
  </si>
  <si>
    <t>F5231</t>
  </si>
  <si>
    <t>92532621MA6NPRD36T</t>
  </si>
  <si>
    <t>532621600628716</t>
  </si>
  <si>
    <t>文山市竹建化肥经营部</t>
  </si>
  <si>
    <t>35.0</t>
  </si>
  <si>
    <t>文山壮族苗族自治州文山市喜古乡小寨村委会6号</t>
  </si>
  <si>
    <t>陈益竹</t>
  </si>
  <si>
    <t>2019-03-26</t>
  </si>
  <si>
    <t>化肥、种子、农副产品、农药（不含危险化学品及杀鼠药剂）销售（依法须经批准的项目，经相关部门批准后方可开展经营活动）。</t>
  </si>
  <si>
    <t>F5166</t>
  </si>
  <si>
    <t>92532621MA6NP1DHX3</t>
  </si>
  <si>
    <t>532621600627741</t>
  </si>
  <si>
    <t>文山市凤春小吃店</t>
  </si>
  <si>
    <t>云南省文山壮族苗族自治州文山市新平街道大沟绞社区窑上村十三小学门口第一间</t>
  </si>
  <si>
    <t>付凤春</t>
  </si>
  <si>
    <t>2019-03-25</t>
  </si>
  <si>
    <t>餐饮服务；食品、日用百货、生活用品销售。（依法须经批准的项目，经相关部门批准后方可开展经营活动）</t>
  </si>
  <si>
    <t>92532621MA6NP1CY27</t>
  </si>
  <si>
    <t>532621600627733</t>
  </si>
  <si>
    <t>文山市敏敏银饰店</t>
  </si>
  <si>
    <t>文山壮族苗族自治州文山市开化街道办事处新城路供销社大楼1幢1号房门面</t>
  </si>
  <si>
    <t>李敏</t>
  </si>
  <si>
    <t>银器、饰品销售（依法须经批准的项目，经相关部门批准后方可开展经营活动）。</t>
  </si>
  <si>
    <t>F5239</t>
  </si>
  <si>
    <t>92532621MA6NMJX43B</t>
  </si>
  <si>
    <t>532621600620357</t>
  </si>
  <si>
    <t>文山市隆鑫汽车维修服务中心</t>
  </si>
  <si>
    <t>12.0</t>
  </si>
  <si>
    <t>文山壮族苗族自治州文山市卧龙街道高登路80号门面</t>
  </si>
  <si>
    <t>郭开梅</t>
  </si>
  <si>
    <t>2019-03-04</t>
  </si>
  <si>
    <t>汽车维修服务（依法须经批准的项目，经相关部门批准后方可开展经营活动）。</t>
  </si>
  <si>
    <t>92532621MA6NLJDU3G</t>
  </si>
  <si>
    <t>532621600618851</t>
  </si>
  <si>
    <t>文山市畅雅便利店</t>
  </si>
  <si>
    <t>云南省文山壮族苗族自治州文山市新平街道里布嘎社区腾龙北路雅居苑A段13号</t>
  </si>
  <si>
    <t>辛传元</t>
  </si>
  <si>
    <t>2019-02-26</t>
  </si>
  <si>
    <t>日用百货、食品、床上用品、五金、建材、果蔬销售；卷烟零售。（依法须经批准的项目，经相关部门批准后方可开展经营活动）</t>
  </si>
  <si>
    <t>92532621MA6NLDLB2G</t>
  </si>
  <si>
    <t>532621600615371</t>
  </si>
  <si>
    <t>文山市醉新文化传播工作室</t>
  </si>
  <si>
    <t>9.1888</t>
  </si>
  <si>
    <t>云南省文山壮族苗族自治州文山市新平街道盘龙社区学府商业街8栋115号</t>
  </si>
  <si>
    <t>金泽</t>
  </si>
  <si>
    <t>2019-01-29</t>
  </si>
  <si>
    <t>摄影摄像、市场营销策划服务；电子产品、日用百货、三七、果蔬销售。（依法须经批准的项目，经相关部门批准后方可开展经营活动）。</t>
  </si>
  <si>
    <t>92532621MA6NKR3868</t>
  </si>
  <si>
    <t>532621600614949</t>
  </si>
  <si>
    <t>文山市明湃电动车经营部</t>
  </si>
  <si>
    <t>云南省文山壮族苗族自治州文山市开化街道办事处开化中路48号</t>
  </si>
  <si>
    <t>黄晨</t>
  </si>
  <si>
    <t>2019-01-24</t>
  </si>
  <si>
    <t>电动车及配件销售（依法须经批准的项目，经相关部门批准后方可开展经营活动）。</t>
  </si>
  <si>
    <t>92532621MA6NJGTX05</t>
  </si>
  <si>
    <t>532621600613204</t>
  </si>
  <si>
    <t>文山市和居装饰经营部</t>
  </si>
  <si>
    <t>云南省文山壮族苗族自治州文山市卧龙街道永园小区商铺A-14号</t>
  </si>
  <si>
    <t>冉忠泽</t>
  </si>
  <si>
    <t>2019-01-16</t>
  </si>
  <si>
    <t>室内装饰服务；五金交电、建筑材料、灯具、家具、厨具、门窗、卫生洁具、陶瓷装饰材料销售；家用电器销售及维修服务（依法须经批准的项目，经相关部门批准后方可开展经营活动）。</t>
  </si>
  <si>
    <t>92532621MA6NJCXG6E</t>
  </si>
  <si>
    <t>532621600606427</t>
  </si>
  <si>
    <t>文山市乐高租车行</t>
  </si>
  <si>
    <t>云南省文山壮族苗族自治州文山市卧龙街道开化北路佳园3号商住楼5-6号门面</t>
  </si>
  <si>
    <t>高春学</t>
  </si>
  <si>
    <t>2018-12-13</t>
  </si>
  <si>
    <t>汽车租赁服务。（依法须经批准的项目，经相关部门批准后方可开展经营活动）</t>
  </si>
  <si>
    <t>L7111</t>
  </si>
  <si>
    <t>92532621MA6NJ50KXH</t>
  </si>
  <si>
    <t>532621600605527</t>
  </si>
  <si>
    <t>文山市娇颖花店</t>
  </si>
  <si>
    <t>25.0</t>
  </si>
  <si>
    <t>云南省文山壮族苗族自治州文山市开化街道办事处小西门花鸟市场B区96号</t>
  </si>
  <si>
    <t>王青翠</t>
  </si>
  <si>
    <t>2018-12-10</t>
  </si>
  <si>
    <t>花卉、花盆、盆景销售（依法须经批准的项目，经相关部门批准后方可开展经营活动）。</t>
  </si>
  <si>
    <t>92532621MA6NJ4QX9Y</t>
  </si>
  <si>
    <t>532621600604809</t>
  </si>
  <si>
    <t>文山市琼琼服饰</t>
  </si>
  <si>
    <t>云南省文山壮族苗族自治州文山市开化街道东风路光大商住楼D幢27-2号商铺</t>
  </si>
  <si>
    <t>刘腾琼</t>
  </si>
  <si>
    <t>2018-12-06</t>
  </si>
  <si>
    <t>服装、包、鞋、饰品、电子烟雾化器销售（依法须经批准的项目，经相关部门批准后方可开展经营活动）。</t>
  </si>
  <si>
    <t>92532621MA6NGAY0XW</t>
  </si>
  <si>
    <t>532621600603461</t>
  </si>
  <si>
    <t>文山市锦聚小吃店</t>
  </si>
  <si>
    <t>云南省文山壮族苗族自治州文山市开化街道外滩路156号</t>
  </si>
  <si>
    <t>高明鑫</t>
  </si>
  <si>
    <t>2018-12-03</t>
  </si>
  <si>
    <t>92532621MA6NGYM177</t>
  </si>
  <si>
    <t>532621600600969</t>
  </si>
  <si>
    <t>文山市牛犇大锅牛肉米线店</t>
  </si>
  <si>
    <t>云南省文山壮族苗族自治州文山市卧龙街道钟灵小区东1路2号</t>
  </si>
  <si>
    <t>陈绍珠</t>
  </si>
  <si>
    <t>2018-11-20</t>
  </si>
  <si>
    <t>92532621MA6NFTP92N</t>
  </si>
  <si>
    <t>532621600598573</t>
  </si>
  <si>
    <t>文山市广顺废旧金属回收站</t>
  </si>
  <si>
    <t>云南省文山壮族苗族自治州文山市卧龙街道姑娘寨免烧砖厂内</t>
  </si>
  <si>
    <t>李振明</t>
  </si>
  <si>
    <t>2018-11-12</t>
  </si>
  <si>
    <t>再生资源回收（不含固体废物、危险废物、报废汽车等需经相关部门批准的项目）（依法须经批准的项目，经相关部门批准后方可开展经营活动）。</t>
  </si>
  <si>
    <t>92532621MA6NF0G532</t>
  </si>
  <si>
    <t>532621600592363</t>
  </si>
  <si>
    <t>文山市池糖甜品便利店</t>
  </si>
  <si>
    <t>22.0</t>
  </si>
  <si>
    <t>云南省文山壮族苗族自治州文山市新平街道大沟绞社区城投绿叶小区9-6号</t>
  </si>
  <si>
    <t>陆恩奎</t>
  </si>
  <si>
    <t>2018-10-17</t>
  </si>
  <si>
    <t>食品、日用百货、生活用品、鲜花销售；卷烟零售；餐饮服务、食品加工及销售；网络销售(食品)。（依法须经批准的项目，经相关部门批准后方可开展经营活动）</t>
  </si>
  <si>
    <t>92532621MA6NDWRJ4G</t>
  </si>
  <si>
    <t>532621600587941</t>
  </si>
  <si>
    <t>文山市开阔三七经营部</t>
  </si>
  <si>
    <t>0.8</t>
  </si>
  <si>
    <t>云南省文山壮族苗族自治州文山市新平街道新平坝社区三七国际交易市场G-1号</t>
  </si>
  <si>
    <t>杨正梅</t>
  </si>
  <si>
    <t>2018-09-28</t>
  </si>
  <si>
    <t>三七种植及销售；其他农作物、中药材销售（依法须经批准的项目，经相关部门批准后方可开展经营活动）。</t>
  </si>
  <si>
    <t>92532621MA6NDNAL8E</t>
  </si>
  <si>
    <t>532621600587600</t>
  </si>
  <si>
    <t>文山市丝琪假发店</t>
  </si>
  <si>
    <t>云南省文山壮族苗族自治州文山市卧龙街道敖氏酒店一楼门面第八间</t>
  </si>
  <si>
    <t>王兴洪</t>
  </si>
  <si>
    <t>2018-09-27</t>
  </si>
  <si>
    <t>假发销售（依法须经批准的项目，经相关部门批准后方可开展经营活动）。</t>
  </si>
  <si>
    <t>92532621MA6NDDJQ92</t>
  </si>
  <si>
    <t>532621600587466</t>
  </si>
  <si>
    <t>文山市虎发烧烤店</t>
  </si>
  <si>
    <t>云南省文山壮族苗族自治州文山市卧龙街道钟灵小区西一路30号</t>
  </si>
  <si>
    <t>杨虎发</t>
  </si>
  <si>
    <t>92532621MA6NDGGJ0A</t>
  </si>
  <si>
    <t>532621600584187</t>
  </si>
  <si>
    <t>文山市仁刚废品回收站</t>
  </si>
  <si>
    <t>云南省文山壮族苗族自治州文山市新平街道高末社区鱼寨居民小组</t>
  </si>
  <si>
    <t>李刚</t>
  </si>
  <si>
    <t>2018-09-13</t>
  </si>
  <si>
    <t>再生资源回收及销售（不含固体废物、危险废物、报废汽车等需经相关部门批准项目）。（依法须经批准的项目，经相关部门批准后方可开展经营活动）</t>
  </si>
  <si>
    <t>92532621MA6NCRFW5P</t>
  </si>
  <si>
    <t>532621600583279</t>
  </si>
  <si>
    <t>文山市三易商行</t>
  </si>
  <si>
    <t>云南省文山壮族苗族自治州文山市卧龙街道卧龙北苑367号</t>
  </si>
  <si>
    <t>杨恩东</t>
  </si>
  <si>
    <t>2018-09-10</t>
  </si>
  <si>
    <t>民俗用品的销售;家具销售；厨具销售；服装销售；金银首饰销售；汽车租赁服务；水电安装、维修服务；家用电器销售及维修；通讯设备零售；家政服务（依法须经批准的项目，经相关部门批准后方可开展经营活动）。</t>
  </si>
  <si>
    <t>92532621MA6NC9CPX8</t>
  </si>
  <si>
    <t>532621600583182</t>
  </si>
  <si>
    <t>文山市晓来小吃店</t>
  </si>
  <si>
    <t>云南省文山壮族苗族自治州文山市卧龙街道钟灵小区西三路一层</t>
  </si>
  <si>
    <t>裘晓来</t>
  </si>
  <si>
    <t>92532621MA6NCAJE74</t>
  </si>
  <si>
    <t>532621600578840</t>
  </si>
  <si>
    <t>文山市聪平食品经营部</t>
  </si>
  <si>
    <t>云南省文山壮族苗族自治州文山市开化街道秀峰路222号</t>
  </si>
  <si>
    <t>张小平</t>
  </si>
  <si>
    <t>2018-08-22</t>
  </si>
  <si>
    <t>92532621MA6NAK6U1C</t>
  </si>
  <si>
    <t>532621600572781</t>
  </si>
  <si>
    <t>文山市锗石汗蒸馆</t>
  </si>
  <si>
    <t>云南省文山壮族苗族自治州文山市开化街道办事处中和商城二栋1205室</t>
  </si>
  <si>
    <t>杨洋西</t>
  </si>
  <si>
    <t>2018-07-30</t>
  </si>
  <si>
    <t>汗蒸服务；修脚服务（依法须经批准的项目，经相关部门批准后方可开展经营活动）。</t>
  </si>
  <si>
    <t>92532621MA6NAP4QXH</t>
  </si>
  <si>
    <t>532621600572062</t>
  </si>
  <si>
    <t>文山市般山形象设计工作室</t>
  </si>
  <si>
    <t>云南省文山壮族苗族自治州文山市开化街道办事处河滨路农贸市场东5—A号商铺</t>
  </si>
  <si>
    <t>毕福勇</t>
  </si>
  <si>
    <t>2018-07-25</t>
  </si>
  <si>
    <t>人体彩绘（依法须经批准的项目，经相关部门批准后方可开展经营活动）。</t>
  </si>
  <si>
    <t>92532621MA6NA4DA9Y</t>
  </si>
  <si>
    <t>532621600569533</t>
  </si>
  <si>
    <t>文山市金丽按摩馆</t>
  </si>
  <si>
    <t>云南省文山壮族苗族自治州文山市开化街道开化中路272号自建房二楼</t>
  </si>
  <si>
    <t>李联金</t>
  </si>
  <si>
    <t>2018-07-12</t>
  </si>
  <si>
    <t>推拿按摩服务（依法须经批准的项目，经相关部门批准后方可开展经营活动）。</t>
  </si>
  <si>
    <t>92532621MA6N8M4592</t>
  </si>
  <si>
    <t>532621600569138</t>
  </si>
  <si>
    <t>文山市阿兰曼斯高登路店</t>
  </si>
  <si>
    <t>云南省文山壮族苗族自治州文山市卧龙街道中天华府B区D1商铺</t>
  </si>
  <si>
    <t>何永双</t>
  </si>
  <si>
    <t>2018-07-11</t>
  </si>
  <si>
    <t>92532621MA6N9HGR7F</t>
  </si>
  <si>
    <t>532621600566244</t>
  </si>
  <si>
    <t>文山市天汇美容馆</t>
  </si>
  <si>
    <t>云南省文山壮族苗族自治州文山市新平街道盘龙社区尚都紫荆1-15号</t>
  </si>
  <si>
    <t>罗青青</t>
  </si>
  <si>
    <t>2018-06-27</t>
  </si>
  <si>
    <t>生活美容、保健按摩服务；化妆品销售。（依法须经批准的项目，经相关部门批准后方可开展经营活动）。</t>
  </si>
  <si>
    <t>92532621MA6N9G378Y</t>
  </si>
  <si>
    <t>532621600565477</t>
  </si>
  <si>
    <t>文山市世凡三轮车销售中心</t>
  </si>
  <si>
    <t>云南省文山壮族苗族自治州文山市新平街道红旗社区水车寨安置区6号</t>
  </si>
  <si>
    <t>李永芬</t>
  </si>
  <si>
    <t>2018-06-22</t>
  </si>
  <si>
    <t>电动三轮车、配件销售及修理服务。（依法须经批准的项目，经相关部门批准后方可开展经营活动）</t>
  </si>
  <si>
    <t>92532621MA6N97EQ91</t>
  </si>
  <si>
    <t>532621600565372</t>
  </si>
  <si>
    <t>文山市韩艺美妆店</t>
  </si>
  <si>
    <t>云南省文山壮族苗族自治州文山市开化街道开化中路228号银都佳园2号楼2-1-2</t>
  </si>
  <si>
    <t>孙永华</t>
  </si>
  <si>
    <t>美妆、化妆服务；化妆品、服装销售（依法须经批准的项目，经相关部门批准后方可开展经营活动）。</t>
  </si>
  <si>
    <t>92532621MA6N7E6W5E</t>
  </si>
  <si>
    <t>532621600559307</t>
  </si>
  <si>
    <t>文山市老七快餐店</t>
  </si>
  <si>
    <t>云南省文山壮族苗族自治州文山市新平街道红旗社区泰康小区五组团22号</t>
  </si>
  <si>
    <t>孙家亮</t>
  </si>
  <si>
    <t>2018-05-21</t>
  </si>
  <si>
    <t>餐饮服务；食品销售。（依法须经批准的项目，经相关部门批准后方可开展经营活动）</t>
  </si>
  <si>
    <t>92532621MA6N49H70C</t>
  </si>
  <si>
    <t>532621600554128</t>
  </si>
  <si>
    <t>文山市和福酸菜猪脚火锅店</t>
  </si>
  <si>
    <t>云南省文山壮族苗族自治州文山市卧龙街道龙海路251号</t>
  </si>
  <si>
    <t>许志海</t>
  </si>
  <si>
    <t>2018-04-26</t>
  </si>
  <si>
    <t>92532621MA6N4KU14K</t>
  </si>
  <si>
    <t>532621600553133</t>
  </si>
  <si>
    <t>文山市沃德优选百货店</t>
  </si>
  <si>
    <t>云南省文山壮族苗族自治州文山市卧龙街道民族村20栋3号1楼门面第一个</t>
  </si>
  <si>
    <t>付瑞</t>
  </si>
  <si>
    <t>2018-04-24</t>
  </si>
  <si>
    <t>日用百货；食品（含婴幼儿配方的乳粉）；母婴用品销售；文化用品销售；化妆品销售；儿童玩具销售（依法须经批准的项目，经相关部门批准后方可开展经营活动）。</t>
  </si>
  <si>
    <t>92532621MA6N46JD4Y</t>
  </si>
  <si>
    <t>532621600552405</t>
  </si>
  <si>
    <t>文山市竹盛土鸡店螺峰店</t>
  </si>
  <si>
    <t>云南省文山壮族苗族自治州文山市开化街道螺峰社区螺峰路256号</t>
  </si>
  <si>
    <t>周继敏</t>
  </si>
  <si>
    <t>2018-04-20</t>
  </si>
  <si>
    <t>餐饮服务;日用百货（依法须经批准的项目，经相关部门批准后方可开展经营活动）。</t>
  </si>
  <si>
    <t>92532621MA6N539B1J</t>
  </si>
  <si>
    <t>532621600552139</t>
  </si>
  <si>
    <t>文山市颖宝烘焙坊光大店</t>
  </si>
  <si>
    <t>云南省文山壮族苗族自治州文山市开化街道办事处方圆荟龙誉广场三层3F-26</t>
  </si>
  <si>
    <t>唐颖</t>
  </si>
  <si>
    <t>2018-04-19</t>
  </si>
  <si>
    <t>C1411</t>
  </si>
  <si>
    <t>92532621MA6N44R97D</t>
  </si>
  <si>
    <t>532621600550096</t>
  </si>
  <si>
    <t>文山市造美美甲店</t>
  </si>
  <si>
    <t>云南省文山壮族苗族自治州文山市开化街道光大广场二组团南正街41号</t>
  </si>
  <si>
    <t>张洁</t>
  </si>
  <si>
    <t>2018-04-11</t>
  </si>
  <si>
    <t>92532621MA6N205L3E</t>
  </si>
  <si>
    <t>532621600547750</t>
  </si>
  <si>
    <t>文山市俊威小吃店</t>
  </si>
  <si>
    <t>云南省文山壮族苗族自治州文山市开化街道办事处小西门花鸟市场6号</t>
  </si>
  <si>
    <t>刘树东</t>
  </si>
  <si>
    <t>2018-03-22</t>
  </si>
  <si>
    <t>92532621MA6N1MGT33</t>
  </si>
  <si>
    <t>532621600545607</t>
  </si>
  <si>
    <t>文山市阿迪达斯服装店</t>
  </si>
  <si>
    <t>云南省文山壮族苗族自治州文山市开化街道办事处和谐世界城1层1032-1号商铺</t>
  </si>
  <si>
    <t>查俊豪</t>
  </si>
  <si>
    <t>2018-03-14</t>
  </si>
  <si>
    <t>服装、鞋、包销售（依法须经批准的项目，经相关部门批准后方可开展经营活动）。</t>
  </si>
  <si>
    <t>92532621MA6N1H2B37</t>
  </si>
  <si>
    <t>532621600545352</t>
  </si>
  <si>
    <t>文山市新苑婚纱摄影店</t>
  </si>
  <si>
    <t>云南省文山壮族苗族自治州文山市开化街道办事处文新大道2幢201</t>
  </si>
  <si>
    <t>杨锦</t>
  </si>
  <si>
    <t>2018-03-13</t>
  </si>
  <si>
    <t>摄影服务、婚纱出租及销售（依法须经批准的项目，经相关部门批准后方可开展经营活动）。</t>
  </si>
  <si>
    <t>92532621MA6N1UL93K</t>
  </si>
  <si>
    <t>532621600545213</t>
  </si>
  <si>
    <t>文山市极客修通讯店</t>
  </si>
  <si>
    <t>9.0</t>
  </si>
  <si>
    <t>云南省文山壮族苗族自治州文山市开化街道东风路龙城国际C-1-2号</t>
  </si>
  <si>
    <t>林秋旺</t>
  </si>
  <si>
    <t>电子雾化器、手机及配件销售；手机维修服务（依法须经批准的项目，经相关部门批准后方可开展经营活动）。</t>
  </si>
  <si>
    <t>F5279</t>
  </si>
  <si>
    <t>92532621MA6MXNR88G</t>
  </si>
  <si>
    <t>532621600539506</t>
  </si>
  <si>
    <t>文山市勇跃门窗零售店</t>
  </si>
  <si>
    <t>云南省文山壮族苗族自治州文山市高登路御兴园B区A2-03号商铺</t>
  </si>
  <si>
    <t>王跃能</t>
  </si>
  <si>
    <t>2018-01-16</t>
  </si>
  <si>
    <t>门窗钢结构室内装修；食品销售（依法须经批准的项目，经相关部门批准后方可开展经营活动）。</t>
  </si>
  <si>
    <t>92532621MA6MYKY55J</t>
  </si>
  <si>
    <t>532621600538941</t>
  </si>
  <si>
    <t>文山市平坝春英文具店</t>
  </si>
  <si>
    <t>云南省文山壮族苗族自治州文山市平坝镇平坝中大街235号</t>
  </si>
  <si>
    <t>李春英</t>
  </si>
  <si>
    <t>2018-01-10</t>
  </si>
  <si>
    <t>日用百货，文化用品零售、图书零售（依法须经批准的项目，经相关部门批准后方可开展经营活动）</t>
  </si>
  <si>
    <t>F5241</t>
  </si>
  <si>
    <t>92532621MA6MUP1J1L</t>
  </si>
  <si>
    <t>532621600534174</t>
  </si>
  <si>
    <t>文山市缤娅养发馆</t>
  </si>
  <si>
    <t>云南省文山壮族苗族自治州文山市开化街道永通社区外滩路下沙坝阳光小区207号</t>
  </si>
  <si>
    <t>张天翠</t>
  </si>
  <si>
    <t>2017-11-28</t>
  </si>
  <si>
    <t>头发护理服务；日化用品、日用百货、化妆品销售（依法须经批准的项目，经相关部门批准后方可开展经营活动）。</t>
  </si>
  <si>
    <t>92532621MA6MWCG15W</t>
  </si>
  <si>
    <t>532621600534096</t>
  </si>
  <si>
    <t>文山市威锋装饰服务部</t>
  </si>
  <si>
    <t>云南省文山壮族苗族自治州文山市开化街道办事处大商汇16幢A区13-14号</t>
  </si>
  <si>
    <t>韦恩锋</t>
  </si>
  <si>
    <t>家装、家政服务、建材销售。（依法须经批准的项目，经相关部门批准后方可开展经营活动）</t>
  </si>
  <si>
    <t>O8010</t>
  </si>
  <si>
    <t>92532621MA6L3YWL16</t>
  </si>
  <si>
    <t>532621600528432</t>
  </si>
  <si>
    <t>文山市灵丹药房</t>
  </si>
  <si>
    <t>云南省文山壮族苗族自治州文山市卧龙街道石榴园8路1号</t>
  </si>
  <si>
    <t>王建翠</t>
  </si>
  <si>
    <t>2017-10-23</t>
  </si>
  <si>
    <t>中成药、生化药品、抗生素制剂、化学药制剂、医疗器械、保健食品零售（依法须经批准的项目，经相关部门批准后方可开展经营活动）</t>
  </si>
  <si>
    <t>F5154</t>
  </si>
  <si>
    <t>92532621MA6L339L04</t>
  </si>
  <si>
    <t>532621600526509</t>
  </si>
  <si>
    <t>文山市顺达商店</t>
  </si>
  <si>
    <t>云南省文山壮族苗族自治州文山市新平街道办事处盘龙社区许德冲村52号</t>
  </si>
  <si>
    <t>李加顺</t>
  </si>
  <si>
    <t>2017-10-11</t>
  </si>
  <si>
    <t>日用百货、生活用品、食品销售；卷烟零售。（依法须经批准的项目，经相关部门批准后方可开展经营活动）</t>
  </si>
  <si>
    <t>92532621MA6L10XL4W</t>
  </si>
  <si>
    <t>532621600522348</t>
  </si>
  <si>
    <t>文山市兄弟台球俱乐部</t>
  </si>
  <si>
    <t>云南省文山壮族苗族自治州文山市开化街道安平西路97号附1号2二楼</t>
  </si>
  <si>
    <t>李明国</t>
  </si>
  <si>
    <t>2017-09-11</t>
  </si>
  <si>
    <t>台球服务；食品销售（依法须经批准的项目，经相关部门批准后方可开展经营活动）。</t>
  </si>
  <si>
    <t>92532621MA6KHD733J</t>
  </si>
  <si>
    <t>532621600497111</t>
  </si>
  <si>
    <t>文山市曼宁彩妆店</t>
  </si>
  <si>
    <t>文山壮族苗族自治州文山市开化街道办事处振华社区光大购物中心一楼1-33-1号</t>
  </si>
  <si>
    <t>刘红兴</t>
  </si>
  <si>
    <t>2017-04-18</t>
  </si>
  <si>
    <t>美妆服务；化妆品、饰品、包、日用百货销售（以上经营范围涉及许可经营项目的，应在取得有关部门的许可后方可经营）。</t>
  </si>
  <si>
    <t>F5234</t>
  </si>
  <si>
    <t>92532621MA6KEBDQ84</t>
  </si>
  <si>
    <t>532621600492870</t>
  </si>
  <si>
    <t>文山市华师锁店</t>
  </si>
  <si>
    <t>云南省文山壮族苗族自治州文山市开化街道办事处龙井路173号</t>
  </si>
  <si>
    <t>辛小华</t>
  </si>
  <si>
    <t>2017-03-20</t>
  </si>
  <si>
    <t>锁具销售及维修服务；开锁换锁服务；五金工具、日用杂货、食品销售；卷烟零售（以上经营范围涉及许可经营项目的，应在取得有关部门的许可后方可经营）。</t>
  </si>
  <si>
    <t>92532621MA6KDE5B74</t>
  </si>
  <si>
    <t>532621600490667</t>
  </si>
  <si>
    <t>文山市娄娄百货经营部</t>
  </si>
  <si>
    <t>云南省文山壮族苗族自治州文山市开化街道办事处电力公司光明一村1幢105号</t>
  </si>
  <si>
    <t>娄梅</t>
  </si>
  <si>
    <t>2017-03-13</t>
  </si>
  <si>
    <t>服装、水果、日用百货、食品销售；卷烟零售（以上经营范围涉及许可经营项目的，应在取得有关部门的许可后方可经营）。</t>
  </si>
  <si>
    <t>92532621MA6KD2PNX3</t>
  </si>
  <si>
    <t>532621600489533</t>
  </si>
  <si>
    <t>文山市皓星建材店</t>
  </si>
  <si>
    <t>云南省文山壮族苗族自治州文山市新平街道大沟绞社区大景国际建材城LG2-2栋103、104号</t>
  </si>
  <si>
    <t>王梅</t>
  </si>
  <si>
    <t>2017-03-09</t>
  </si>
  <si>
    <t>建材销售（以上经营范围涉及许可经营项目的，应在取得有关部门的许可后方可经营）。</t>
  </si>
  <si>
    <t>92532621MA6KAJ1C74</t>
  </si>
  <si>
    <t>532621600484191</t>
  </si>
  <si>
    <t>文山市光大汇萃源名表销售中心</t>
  </si>
  <si>
    <t>40.0</t>
  </si>
  <si>
    <t>云南省文山壮族苗族自治州文山市开化街道振华社区东风路光大广场购物中心一楼</t>
  </si>
  <si>
    <t>罗靖然</t>
  </si>
  <si>
    <t>2017-01-22</t>
  </si>
  <si>
    <t>钟表销售及维修、珠宝销售（以上经营范围涉及许可经营项目的，应在取得有关部门的许可后方可经营）。</t>
  </si>
  <si>
    <t>F5236</t>
  </si>
  <si>
    <t>92532621MA6KAJ0F5B</t>
  </si>
  <si>
    <t>532621600484183</t>
  </si>
  <si>
    <t>文山市汇萃源名表销售中心</t>
  </si>
  <si>
    <t>云南省文山壮族苗族自治州文山市开化街道振华社区东风路九霄财富中心E1-2号</t>
  </si>
  <si>
    <t>92532621MA6K95HFXG</t>
  </si>
  <si>
    <t>532621600480497</t>
  </si>
  <si>
    <t>文山市文徕美容中心</t>
  </si>
  <si>
    <t>云南省文山壮族苗族自治州文山市新平街道里布嘎社区畅林苑小区SP-2-004商铺</t>
  </si>
  <si>
    <t>林秀清</t>
  </si>
  <si>
    <t>2016-12-15</t>
  </si>
  <si>
    <t>生活美容、会议会展、餐饮服务；食品、农副产品销售。（以上经营范围涉及许可经营项目的，应在取得有关部门的许可后方可经营）。</t>
  </si>
  <si>
    <t>92532621MA6K8KNC99</t>
  </si>
  <si>
    <t>532621600478960</t>
  </si>
  <si>
    <t>文山市辉腾百货店</t>
  </si>
  <si>
    <t>云南省文山壮族苗族自治州文山市新平街道里布嘎社区红鱼上小学门前38号</t>
  </si>
  <si>
    <t>王进祥</t>
  </si>
  <si>
    <t>2016-12-02</t>
  </si>
  <si>
    <t>食品、日用百货、办公用品、文具、体育用品销售（以上经营范围涉及许可经营项目的，应在取得有关部门的许可后方可经营）。</t>
  </si>
  <si>
    <t>92532621MA6KJCJ899</t>
  </si>
  <si>
    <t>532621600470045</t>
  </si>
  <si>
    <t>文山市航胜汽车用品销售中心</t>
  </si>
  <si>
    <t>云南省文山壮族苗族自治州文山市开化街道办事处大禾木坎村65号</t>
  </si>
  <si>
    <t>李伟鹏</t>
  </si>
  <si>
    <t>2016-09-30</t>
  </si>
  <si>
    <t>汽车用品销售（以上经营范围涉及许可经营项目的，应在取得有关部门的许可后方可经营）。</t>
  </si>
  <si>
    <t>92532621MA6MDY3K4G</t>
  </si>
  <si>
    <t>532621600466755</t>
  </si>
  <si>
    <t>文山市伍哥烧烤店</t>
  </si>
  <si>
    <t>云南省文山壮族苗族自治州文山市卧龙街道攀枝花社区普阳东路七乡农贸市场A幢1层W-53号</t>
  </si>
  <si>
    <t>梁永艾</t>
  </si>
  <si>
    <t>2016-09-13</t>
  </si>
  <si>
    <t>餐饮服务（以上经营范围涉及许可经营项目的，应在取得有关部门的许可后方可经营）。</t>
  </si>
  <si>
    <t>92532621MA6KHXG27L</t>
  </si>
  <si>
    <t>532621600463435</t>
  </si>
  <si>
    <t>文山市圣婷便利店</t>
  </si>
  <si>
    <t>云南省文山壮族苗族自治州文山市新平街道新平坝社区大景梓园第一组团3幢S11、S12、S13号房一层</t>
  </si>
  <si>
    <t>李维维</t>
  </si>
  <si>
    <t>2016-08-24</t>
  </si>
  <si>
    <t>日用百货、农副产品、食品、生活用品销售；卷烟零售（以上经营范围涉及许可经营项目的，应在取得有关部门的许可后方可经营）。</t>
  </si>
  <si>
    <t>92532621MA6MDM6B7H</t>
  </si>
  <si>
    <t>532621600462748</t>
  </si>
  <si>
    <t>文山市李帅建材经营部</t>
  </si>
  <si>
    <t>14.0</t>
  </si>
  <si>
    <t>云南省文山壮族苗族自治州文山市开化街道办事处大商汇建材市场17栋B区13-14号</t>
  </si>
  <si>
    <t>李兆龙</t>
  </si>
  <si>
    <t>2016-08-22</t>
  </si>
  <si>
    <t>室内装饰材料销售（以上经营范围涉及许可经营项目的，应在取得有关部门的许可后方可经营）。</t>
  </si>
  <si>
    <t>92532621MA6M97EH4P</t>
  </si>
  <si>
    <t>532621600460130</t>
  </si>
  <si>
    <t>文山市敦浩服装店</t>
  </si>
  <si>
    <t>云南省文山壮族苗族自治州文山市开化街道沙坝社区三鑫开化商贸城三楼上海街434-437号商铺</t>
  </si>
  <si>
    <t>李允木</t>
  </si>
  <si>
    <t>2016-08-03</t>
  </si>
  <si>
    <t>服装销售（以上经营范围涉及许可经营项目的，应在取得有关部门的许可后方可经营）。</t>
  </si>
  <si>
    <t>92532621MA6KNQ424R</t>
  </si>
  <si>
    <t>532621600458152</t>
  </si>
  <si>
    <t>文山市林芳服饰店</t>
  </si>
  <si>
    <t>云南省文山壮族苗族自治州文山市开化街道振华社区东风路东风花园2幢11号2楼楼梯脚</t>
  </si>
  <si>
    <t>李沾岑</t>
  </si>
  <si>
    <t>2016-07-15</t>
  </si>
  <si>
    <t>服装、针织品、日用百货的销售；市场营销策划、会议会展服务（以上经营范围涉及许可经营项目的，应在取得有关部门的许可后方可经营）。</t>
  </si>
  <si>
    <t>92532621MA6M8YMT1X</t>
  </si>
  <si>
    <t>532621600457133</t>
  </si>
  <si>
    <t>文山市正新鸡排店</t>
  </si>
  <si>
    <t>云南省文山壮族苗族自治州文山市开化街道振华社区惠祥花园商铺17号门面</t>
  </si>
  <si>
    <t>汪伟</t>
  </si>
  <si>
    <t>2016-07-08</t>
  </si>
  <si>
    <t>餐饮服务；食品销售（以上经营范围涉及许可经营项目的，应在取得有关部门的许可后方可经营）。</t>
  </si>
  <si>
    <t>92532621MA6L1N5R85</t>
  </si>
  <si>
    <t>532621600456761</t>
  </si>
  <si>
    <t>文山市恒言美容会所</t>
  </si>
  <si>
    <t>云南省文山壮族苗族自治州文山市开化街道办事处三鑫商贸城二幢401室</t>
  </si>
  <si>
    <t>叶爱玉</t>
  </si>
  <si>
    <t>2016-07-07</t>
  </si>
  <si>
    <t>生活美容服务（以上经营范围涉及许可经营项目的，应在取得有关部门的许可后方可经营）。</t>
  </si>
  <si>
    <t>92532621MA6MCXG563</t>
  </si>
  <si>
    <t>532621600454560</t>
  </si>
  <si>
    <t>文山市登伟鲜肉销售店</t>
  </si>
  <si>
    <t>云南省文山壮族苗族自治州文山市开化街道永通社区下沙坝农贸市场三排五号</t>
  </si>
  <si>
    <t>罗登伟</t>
  </si>
  <si>
    <t>2016-06-23</t>
  </si>
  <si>
    <t>鲜肉销售（以上经营范围涉及许可经营项目的，应在取得有关部门的许可后方可经营）。</t>
  </si>
  <si>
    <t>92532621MA6MAMB29K</t>
  </si>
  <si>
    <t>532621600454535</t>
  </si>
  <si>
    <t>文山市嘉诚超市</t>
  </si>
  <si>
    <t>云南省文山壮族苗族自治州文山市新平街道城南小寨安置区用地旁泰民家园小区12-204-205、13-201-201、13-101</t>
  </si>
  <si>
    <t>黄国军</t>
  </si>
  <si>
    <t>日用百货、办公用品、五金、电器、皮具、箱包、服装、不锈钢制品、塑料制品、婴儿用品、玩具、针织品、化妆品、洗涤用品、床上用品、汽车用品、电脑耗材、手机配件、电子产品、食品、乳制品（含婴幼儿配方的乳粉）、生鲜蔬菜、水果销售；卷烟、雪茄烟零售；餐饮服务。（以上经营范围涉及许可经营项目的，应在取得有关部门的许可后方可经营）。</t>
  </si>
  <si>
    <t>92532621MA6M99WN3P</t>
  </si>
  <si>
    <t>532621600454279</t>
  </si>
  <si>
    <t>文山市滢圭鲜肉销售店</t>
  </si>
  <si>
    <t>云南省文山壮族苗族自治州文山市开化街道振华社区河滨农贸市场241号</t>
  </si>
  <si>
    <t>刘立娥</t>
  </si>
  <si>
    <t>2016-06-22</t>
  </si>
  <si>
    <t>白条鸡销售（以上经营范围涉及许可经营项目的，应在取得有关部门的许可后方可经营）。</t>
  </si>
  <si>
    <t>92532621MA6MB4FUXY</t>
  </si>
  <si>
    <t>532621600453438</t>
  </si>
  <si>
    <t>文山市乐区便利店</t>
  </si>
  <si>
    <t>云南省文山壮族苗族自治州文山市开化街道螺峰社区开化中路金地广场一层F1002商铺</t>
  </si>
  <si>
    <t>周源</t>
  </si>
  <si>
    <t>2016-06-16</t>
  </si>
  <si>
    <t>食品、日用百货销售；卷烟零售（以上经营范围涉及许可经营项目的，应在取得有关部门的许可后方可经营）。</t>
  </si>
  <si>
    <t>92532621MA6KE3UD8E</t>
  </si>
  <si>
    <t>532621600449917</t>
  </si>
  <si>
    <t>文山市花庄综合电器店</t>
  </si>
  <si>
    <t>文山市马塘镇花庄车站旁租房</t>
  </si>
  <si>
    <t>王禄江</t>
  </si>
  <si>
    <t>2016-05-21</t>
  </si>
  <si>
    <t>家用电器、农用机械、饲料零售（以上经营范围涉及许可经营项目的，应在取得有关部门的许可后方可经营）</t>
  </si>
  <si>
    <t>F5272</t>
  </si>
  <si>
    <t>92532621MA6MDXM769</t>
  </si>
  <si>
    <t>532621600447840</t>
  </si>
  <si>
    <t>文山市好哥们百货店</t>
  </si>
  <si>
    <t>云南省文山壮族苗族自治州文山市开化街道下沙坝恒丰商贸城1幢1-106号</t>
  </si>
  <si>
    <t>颜盾</t>
  </si>
  <si>
    <t>2016-05-11</t>
  </si>
  <si>
    <t>五金交电、家用电器、日用百货、建材（不含石材）的销售（以上经营范围涉及许可经营项目的，应在取得有关部门的许可后方可经营）。</t>
  </si>
  <si>
    <t>92532621MA6MB02A23</t>
  </si>
  <si>
    <t>532621600446398</t>
  </si>
  <si>
    <t>文山市关爱动物诊所</t>
  </si>
  <si>
    <t>云南省文山壮族苗族自治州文山市新平街道盘龙苑小区52号商铺</t>
  </si>
  <si>
    <t>张义文</t>
  </si>
  <si>
    <t>2016-05-04</t>
  </si>
  <si>
    <t>动物临床诊疗服务（以上经营范围涉及许可经营项目的，应在取得有关部门的许可后方可经营）。</t>
  </si>
  <si>
    <t>Q8425</t>
  </si>
  <si>
    <t>92532621MA6M7308X0</t>
  </si>
  <si>
    <t>532621600443919</t>
  </si>
  <si>
    <t>文山市月满庭美食屋</t>
  </si>
  <si>
    <t>云南省文山壮族苗族自治州文山市新平街道盘龙社区尚都紫荆小区1-S-48号</t>
  </si>
  <si>
    <t>王筱怡</t>
  </si>
  <si>
    <t>2016-04-22</t>
  </si>
  <si>
    <t>餐饮服务；食品加工及销售；果蔬、农副产品、生鲜、日用百货、生活用品、化妆品销售。（以上经营范围涉及许可经营项目的，应在取得有关部门的许可后方可经营）。</t>
  </si>
  <si>
    <t>92532621MA6KHGYA0Q</t>
  </si>
  <si>
    <t>532621600443009</t>
  </si>
  <si>
    <t>文山市长封胶业经营部</t>
  </si>
  <si>
    <t>云南省文山壮族苗族自治州文山市开化街道办事处大商汇26栋A区6-7号</t>
  </si>
  <si>
    <t>刘胜</t>
  </si>
  <si>
    <t>2016-04-19</t>
  </si>
  <si>
    <t>建材装饰材料（不含石材）销售（以上经营范围涉及许可经营项目的，应在取得有关部门的许可后方可经营）。</t>
  </si>
  <si>
    <t>92532621MA6M98AX2E</t>
  </si>
  <si>
    <t>532621600442372</t>
  </si>
  <si>
    <t>文山市清优餐饮店</t>
  </si>
  <si>
    <t>云南省文山壮族苗族自治州文山市开化街道建禾路工行小区第二格门面</t>
  </si>
  <si>
    <t>岑睿</t>
  </si>
  <si>
    <t>2016-04-14</t>
  </si>
  <si>
    <t>餐饮服务</t>
  </si>
  <si>
    <t>92532621MA6KJD7P42</t>
  </si>
  <si>
    <t>532621600427687</t>
  </si>
  <si>
    <t>文山市马塘镇高述议摩配经营部</t>
  </si>
  <si>
    <t>云南省文山壮族苗族自治州文山市马塘镇平文公路医院附近</t>
  </si>
  <si>
    <t>高述议</t>
  </si>
  <si>
    <t>2015-12-12</t>
  </si>
  <si>
    <t>摩托车、电瓶车配件销售；农机修理及配件销售（以上经营范围涉及许可经营项目的，应在取得有关部门的许可后方可经营）。</t>
  </si>
  <si>
    <t>O8113</t>
  </si>
  <si>
    <t>92532621MA6M4RF25C</t>
  </si>
  <si>
    <t>532621600415941</t>
  </si>
  <si>
    <t>文山市亿利建材经营部</t>
  </si>
  <si>
    <t>云南省文山壮族苗族自治州文山市大商汇16栋A区9-12号（与B区10-13号相连）</t>
  </si>
  <si>
    <t>谢海涛</t>
  </si>
  <si>
    <t>2015-09-15</t>
  </si>
  <si>
    <t>画框、镜框、高分子UV装饰板、装饰线条的销售。</t>
  </si>
  <si>
    <t>92532621MA6KYEBU54</t>
  </si>
  <si>
    <t>532621600414336</t>
  </si>
  <si>
    <t>文山市耕霸茶安农机销售部</t>
  </si>
  <si>
    <t>云南省文山壮族苗族自治州文山市开化街道螺峰社区环城西路399号加州花园二期B-A1-205</t>
  </si>
  <si>
    <t>邓金艳</t>
  </si>
  <si>
    <t>2015-09-01</t>
  </si>
  <si>
    <t>微耕机、农机及配件、电动三轮车及配件、三轮摩托车及配件的销售及维修（以上经营范围涉及许可经营项目的，应在取得有关部门的许可后方可经营）。</t>
  </si>
  <si>
    <t>92532621MA6M8BL64K</t>
  </si>
  <si>
    <t>532621600409982</t>
  </si>
  <si>
    <t>文山市留香望子米线馆</t>
  </si>
  <si>
    <t>云南省文山壮族苗族自治州文山市卧龙街道新闻三路2号</t>
  </si>
  <si>
    <t>杨聪</t>
  </si>
  <si>
    <t>2015-07-28</t>
  </si>
  <si>
    <t>92532621MA6KCG988H</t>
  </si>
  <si>
    <t>532621600399953</t>
  </si>
  <si>
    <t>文山市金富宾馆</t>
  </si>
  <si>
    <t>云南省文山壮族苗族自治州文山市新平街道红旗社区泰康小区十四组团4号</t>
  </si>
  <si>
    <t>李君富</t>
  </si>
  <si>
    <t>2015-06-01</t>
  </si>
  <si>
    <t>住宿服务；食品销售。（以上经营范围涉及许可经营项目的，应在取得有关部门的许可后方可经营）。</t>
  </si>
  <si>
    <t>H6129</t>
  </si>
  <si>
    <t>92532621MA6M40T98N</t>
  </si>
  <si>
    <t>532621600399689</t>
  </si>
  <si>
    <t>文山市腾兴电器经营部</t>
  </si>
  <si>
    <t>云南省文山壮族苗族自治州文山市金石路文新小区B区25号</t>
  </si>
  <si>
    <t>张胜明</t>
  </si>
  <si>
    <t>2015-05-29</t>
  </si>
  <si>
    <t>家用电器销售及售后服务（以上经营范围涉及许可经营项目的，应在取得有关部门的许可后方可经营）。</t>
  </si>
  <si>
    <t>92532621MA6M2PMM7A</t>
  </si>
  <si>
    <t>532621600397567</t>
  </si>
  <si>
    <t>文山市金昆花园住宿区便利店</t>
  </si>
  <si>
    <t>云南省文山壮族苗族自治州文山卧龙街道市金昆花园丁幢一单元</t>
  </si>
  <si>
    <t>曹秀昌</t>
  </si>
  <si>
    <t>2015-05-20</t>
  </si>
  <si>
    <t>食品、乳制品（不含婴幼儿配方的乳粉）、日用百货、卷烟销售（依法须经批准的项目，经相关部门批准后方可开展经营活动）。</t>
  </si>
  <si>
    <t>92532621MA6KC9F52B</t>
  </si>
  <si>
    <t>532621600393897</t>
  </si>
  <si>
    <t>文山市喜尔顿西饼屋</t>
  </si>
  <si>
    <t>云南省文山壮族苗族自治州文山市卧龙街道钟灵小区西七路1号</t>
  </si>
  <si>
    <t>杨华荣</t>
  </si>
  <si>
    <t>2015-05-04</t>
  </si>
  <si>
    <t>糕点加工销售；冷热饮制售（依法须经批准的项目，经相关部门批准后方可开展经营活动）。</t>
  </si>
  <si>
    <t>92532621MA6KDA6L4W</t>
  </si>
  <si>
    <t>532621600391867</t>
  </si>
  <si>
    <t>文山市古木镇团团便利店</t>
  </si>
  <si>
    <t>云南省文山壮族苗族自治州文山市古木东街228号</t>
  </si>
  <si>
    <t>张天团</t>
  </si>
  <si>
    <t>2015-04-22</t>
  </si>
  <si>
    <t>日用百货、玩具、预包装食品、文化用品、图书零售。（依法须经批准的项目，经相关部门批准后方可开展经营活动）</t>
  </si>
  <si>
    <t>92532621MA6KMWC503</t>
  </si>
  <si>
    <t>532621600384992</t>
  </si>
  <si>
    <t>文山市文轩文体用品经营部</t>
  </si>
  <si>
    <t>云南省文山壮族苗族自治州文山市开化街道办事处普阳西路70号</t>
  </si>
  <si>
    <t>朱启兰</t>
  </si>
  <si>
    <t>2015-03-18</t>
  </si>
  <si>
    <t>办公用品、文体用品、日用百货、食品销售；卷烟零售（依法须经批准的项目，经相关部门批准后方可开展经营活动）。</t>
  </si>
  <si>
    <t>F5242</t>
  </si>
  <si>
    <t>92532621MA6LCLMT7L</t>
  </si>
  <si>
    <t>532621600377016</t>
  </si>
  <si>
    <t>文山市尚梅日用百货店</t>
  </si>
  <si>
    <t>云南省文山壮族苗族自治州文山市开化街道临江路75号门面</t>
  </si>
  <si>
    <t>李润涵</t>
  </si>
  <si>
    <t>2014-12-19</t>
  </si>
  <si>
    <t>日用百货、化妆品销售（依法须经批准的项目，经相关部门批准后方可开展经营活动）。</t>
  </si>
  <si>
    <t>92532621MA6LGY7527</t>
  </si>
  <si>
    <t>532621600376048</t>
  </si>
  <si>
    <t>文山市雄源百货经营部</t>
  </si>
  <si>
    <t>云南省文山壮族苗族自治州文山市新平街道新平坝社区小冲村安置区127号</t>
  </si>
  <si>
    <t>罗文堂</t>
  </si>
  <si>
    <t>2014-12-15</t>
  </si>
  <si>
    <t>日用百货、日用杂品、化妆品、食品销售。（依法须经批准的项目，经相关部门批准后方可开展经营活动）。</t>
  </si>
  <si>
    <t>92532621MA6L0LA915</t>
  </si>
  <si>
    <t>532621600373451</t>
  </si>
  <si>
    <t>文山市钱贵丽黄洋烧烤店</t>
  </si>
  <si>
    <t>云南省文山壮族苗族自治州文山市开化街道办事处螺峰路壮华苑A幢1-4号</t>
  </si>
  <si>
    <t>钱贵丽</t>
  </si>
  <si>
    <t>2014-11-28</t>
  </si>
  <si>
    <t>92532621MA6KFQKD2X</t>
  </si>
  <si>
    <t>532621600373283</t>
  </si>
  <si>
    <t>文山市春春养发馆</t>
  </si>
  <si>
    <t>3.1</t>
  </si>
  <si>
    <t>云南省文山壮族苗族自治州文山市开化街道梁子社区普阳路电信综合楼临街门面</t>
  </si>
  <si>
    <t>刘春</t>
  </si>
  <si>
    <t>头发护理服务（以上经营范围涉及许可经营项目的，应在取得有关部门的许可后方可经营）。</t>
  </si>
  <si>
    <t>92532621MA6LD55DXU</t>
  </si>
  <si>
    <t>532621600372844</t>
  </si>
  <si>
    <t>文山市王余生中医玖佰草堂康养院</t>
  </si>
  <si>
    <t>3.8</t>
  </si>
  <si>
    <t>云南省文山壮族苗族自治州文山市卧龙街道开化北路241号七花广场长发宾馆隔壁</t>
  </si>
  <si>
    <t>王祖敏</t>
  </si>
  <si>
    <t>2014-11-25</t>
  </si>
  <si>
    <t>中医康复理疗服务；食品、化妆品、日用百货、饰品、服装、鞋帽销售；餐饮服务；住宿服务；生活美容服务；美发服务（以上经营范围涉及许可经营项目的，应在取得有关部门的许可后方可经营）。</t>
  </si>
  <si>
    <t>92532621MA6KM6GR5Y</t>
  </si>
  <si>
    <t>532621600369928</t>
  </si>
  <si>
    <t>文山市晨鑫文体用品店</t>
  </si>
  <si>
    <t>文山市和园小区1-9号</t>
  </si>
  <si>
    <t>邓伟</t>
  </si>
  <si>
    <t>2014-11-03</t>
  </si>
  <si>
    <t>办公用品、体育用品、文化用品、日用百货、食品销售；图书零售（以上经营范围涉及许可经营项目的，应在取得有关部门的许可后方可经营）。</t>
  </si>
  <si>
    <t>92532621MA6LCR0X6H</t>
  </si>
  <si>
    <t>532621600359667</t>
  </si>
  <si>
    <t>文山市大观三七经营部</t>
  </si>
  <si>
    <t>文山市下沙坝恒丰东苑3幢1单元102</t>
  </si>
  <si>
    <t>俞仕贵</t>
  </si>
  <si>
    <t>2014-08-04</t>
  </si>
  <si>
    <t>三七销售。（依法须经批准的项目，经相关部门批准后方可开展经营活动）。</t>
  </si>
  <si>
    <t>F5210</t>
  </si>
  <si>
    <t>92532621MA6KR9RG0X</t>
  </si>
  <si>
    <t>532621600357831</t>
  </si>
  <si>
    <t>文山市万事兴百货店</t>
  </si>
  <si>
    <t>文山壮族苗族自治州文山市卧龙街道炬隆艺墅19-103号</t>
  </si>
  <si>
    <t>刘志龙</t>
  </si>
  <si>
    <t>2014-07-17</t>
  </si>
  <si>
    <t>日用百货、日用杂品、预包装食品、乳制品（不含婴幼儿配方乳粉）的零售。（依法须经批准的项目，经相关部门批准后方可开展经营活动）。</t>
  </si>
  <si>
    <t>92532621MA6LCGMH58</t>
  </si>
  <si>
    <t>532621600357544</t>
  </si>
  <si>
    <t>文山市威龙美发龙海路店</t>
  </si>
  <si>
    <t>文山壮族苗族自治州文山市卧龙街道龙海路191号</t>
  </si>
  <si>
    <t>赖剑</t>
  </si>
  <si>
    <t>2014-07-15</t>
  </si>
  <si>
    <t>美发服务。（依法须经批准的项目，经相关部门批准后方可开展经营活动）。</t>
  </si>
  <si>
    <t>92532621MA6LTAX7XN</t>
  </si>
  <si>
    <t>532621600357286</t>
  </si>
  <si>
    <t>文山市七七百货店</t>
  </si>
  <si>
    <t>云南省文山壮族苗族自治州文山市新平街道新平坝社区三七交易市场L-20号</t>
  </si>
  <si>
    <t>资云芬</t>
  </si>
  <si>
    <t>2014-07-11</t>
  </si>
  <si>
    <t>食品、日用百货、日用杂品、土特产品、五金交电、文化用品、三七、遮阳网、托膜丝、竹签、生鲜、果蔬、农副产品销售；卷烟零售。（依法须经批准的项目，经相关部门批准后方可开展经营活动）。</t>
  </si>
  <si>
    <t>92532621MA6LWNFR06</t>
  </si>
  <si>
    <t>532621600353791</t>
  </si>
  <si>
    <t>文山市淼淼通讯店</t>
  </si>
  <si>
    <t>云南省文山壮族苗族自治州文山市卧龙街道北宸御景3号门面</t>
  </si>
  <si>
    <t>雷祖凤</t>
  </si>
  <si>
    <t>2014-06-11</t>
  </si>
  <si>
    <t>代收电信话费，代售电信卡，代办固话、宽带、ITV、移动卡等新装、各类变更业务及通信器材销售、售后等所有电信业务。（依法须经批准的项目，经相关部门批准后方可开展经营活动）。</t>
  </si>
  <si>
    <t>92532621MA6LD1EU56</t>
  </si>
  <si>
    <t>532621600348322</t>
  </si>
  <si>
    <t>文山市湘江龙机械维修中心</t>
  </si>
  <si>
    <t>云南省文山壮族苗族自治州文山市新平街道红旗社区恒丰物流2栋3-4号商铺</t>
  </si>
  <si>
    <t>邓娇艳</t>
  </si>
  <si>
    <t>2014-05-05</t>
  </si>
  <si>
    <t>挖掘机维修及咨询服务。（依法须经批准的项目，经相关部门批准后方可开展经营活动）。</t>
  </si>
  <si>
    <t>92532621MA6LD08Q1D</t>
  </si>
  <si>
    <t>532621600345308</t>
  </si>
  <si>
    <t>文山市然然精品女装店</t>
  </si>
  <si>
    <t>7.5</t>
  </si>
  <si>
    <t>文山市东风路百信购物广场一楼中1-1A号门面</t>
  </si>
  <si>
    <t>杨春艳</t>
  </si>
  <si>
    <t>2014-04-14</t>
  </si>
  <si>
    <t>服装、包、鞋销售。（依法须经批准的项目，经相关部门批准后方可开展经营活动）。</t>
  </si>
  <si>
    <t>92532621MA6LD1EL1J</t>
  </si>
  <si>
    <t>532621600342872</t>
  </si>
  <si>
    <t>文山市勇兴棚业</t>
  </si>
  <si>
    <t>文山壮族苗族自治州文山市卧龙街道高登路100号</t>
  </si>
  <si>
    <t>陈勇</t>
  </si>
  <si>
    <t>2014-03-21</t>
  </si>
  <si>
    <t>雨棚、门窗销售及安装服务（依法须经批准的项目，经相关部门批准后方可开展经营活动）。</t>
  </si>
  <si>
    <t>92532621MA6LCGL341</t>
  </si>
  <si>
    <t>532621600341747</t>
  </si>
  <si>
    <t>文山市王一媚美容美发中心</t>
  </si>
  <si>
    <t>60.0</t>
  </si>
  <si>
    <t>文山市丽水龙庭1幢1-3号</t>
  </si>
  <si>
    <t>王一媚</t>
  </si>
  <si>
    <t>2014-03-13</t>
  </si>
  <si>
    <t>美发、生活美容（无侵入性、损伤性皮肤保养护理）服务。（依法须经批准的项目，经相关部门批准后方可开展经营活动）。</t>
  </si>
  <si>
    <t>92532621MA6LCUEH2N</t>
  </si>
  <si>
    <t>532621600340787</t>
  </si>
  <si>
    <t>文山市鸿银百货店</t>
  </si>
  <si>
    <t>0.7</t>
  </si>
  <si>
    <t>文山市七花社区田心寨村50号</t>
  </si>
  <si>
    <t>马兴鸿</t>
  </si>
  <si>
    <t>2014-03-06</t>
  </si>
  <si>
    <t>预包装食品的零售；日用百货、学习用品销售。（依法须经批准的项目，经相关部门批准后方可开展经营活动）。</t>
  </si>
  <si>
    <t>F5220</t>
  </si>
  <si>
    <t>92532621MA6LCNXU0U</t>
  </si>
  <si>
    <t>532621600336160</t>
  </si>
  <si>
    <t/>
  </si>
  <si>
    <t>文山市马塘街文平公路旁</t>
  </si>
  <si>
    <t>高述良</t>
  </si>
  <si>
    <t>2013-12-24</t>
  </si>
  <si>
    <t>摩托车、电动车及配件销售（依法须经批准的项目，经相关部门批准后方可开展经营活动）</t>
  </si>
  <si>
    <t>92532621MA6L1LBC8B</t>
  </si>
  <si>
    <t>532621600326784</t>
  </si>
  <si>
    <t>文山市安步楼梯店</t>
  </si>
  <si>
    <t>云南省文山壮族苗族自治州文山市新平街道红旗社区泰康小区2组团53号</t>
  </si>
  <si>
    <t>邓宏军</t>
  </si>
  <si>
    <t>2013-10-08</t>
  </si>
  <si>
    <t>实木楼梯加工及销售。（依法须经批准的项目，经相关部门批准后方可开展经营活动）</t>
  </si>
  <si>
    <t>F5286</t>
  </si>
  <si>
    <t>92532621MA6KBNBP3G</t>
  </si>
  <si>
    <t>532621600325878</t>
  </si>
  <si>
    <t>文山市马塘李天宝汽车修理店</t>
  </si>
  <si>
    <t>文山市马塘镇马塘医院对面</t>
  </si>
  <si>
    <t>李天宝</t>
  </si>
  <si>
    <t>2013-09-24</t>
  </si>
  <si>
    <t>汽车维修及配件销售（以上经营范围涉及许可经营项目的，应在取得有关部门的许可后方可经营）</t>
  </si>
  <si>
    <t>F5263</t>
  </si>
  <si>
    <t>92532621MA6L3DG19C</t>
  </si>
  <si>
    <t>532621600321869</t>
  </si>
  <si>
    <t>文山市华视眼科验光配镜中心</t>
  </si>
  <si>
    <t>云南省文山壮族苗族自治州文山市开化街道秀峰路8号</t>
  </si>
  <si>
    <t>祝林良</t>
  </si>
  <si>
    <t>2013-08-22</t>
  </si>
  <si>
    <t>眼镜（含角膜接触镜）销售；验光配镜服务（依法须经批准的项目，经相关部门批准后方可开展经营活动）。</t>
  </si>
  <si>
    <t>92532621MA6KD9PG1Q</t>
  </si>
  <si>
    <t>532621600317440</t>
  </si>
  <si>
    <t>云南省文山壮族苗族自治州文山市薄竹镇老回龙街下市场租房</t>
  </si>
  <si>
    <t>邓英</t>
  </si>
  <si>
    <t>2013-07-16</t>
  </si>
  <si>
    <t>薄竹市场监督管理所</t>
  </si>
  <si>
    <t>日用百货、日用杂品、卷烟、雪茄烟零售（以上经营范围涉及许可经营项目的，应在取得有关部门的许可后方可经营）</t>
  </si>
  <si>
    <t>92532621MA6LGKR51T</t>
  </si>
  <si>
    <t>532621600311068</t>
  </si>
  <si>
    <t>文山市望华巷小吃店</t>
  </si>
  <si>
    <t>云南省文山壮族苗族自治州文山市开化街道办事处琵琶岛19号第一格商铺</t>
  </si>
  <si>
    <t>王建萍</t>
  </si>
  <si>
    <t>2013-06-04</t>
  </si>
  <si>
    <t>92532621MA6KXLCF2P</t>
  </si>
  <si>
    <t>532621600309133</t>
  </si>
  <si>
    <t>文山市段学忠饵丝加工店</t>
  </si>
  <si>
    <t>云南省文山壮族苗族自治州文山市新平街道新平坝社区三角塘703转播台厂区</t>
  </si>
  <si>
    <t>段学忠</t>
  </si>
  <si>
    <t>2013-05-27</t>
  </si>
  <si>
    <t>C1431</t>
  </si>
  <si>
    <t>92532621MA6K8X3C7F</t>
  </si>
  <si>
    <t>532621600308251</t>
  </si>
  <si>
    <t>文山市林仔挖机配件店</t>
  </si>
  <si>
    <t>云南省文山壮族苗族自治州文山市新平街道红旗社区泰康小区7组团B幢2-105室</t>
  </si>
  <si>
    <t>林健</t>
  </si>
  <si>
    <t>2013-05-21</t>
  </si>
  <si>
    <t>挖机配件销售；挖机线切割加工服务；工程机械维修服务；建筑工程机械与设备经营租赁（以上经营范围涉及许可经营项目的，应在取得有关部门的许可后方可经营）。</t>
  </si>
  <si>
    <t>92532621MA6KD7N102</t>
  </si>
  <si>
    <t>532621600308122</t>
  </si>
  <si>
    <t>文山市宏鑫汽车装饰美容店</t>
  </si>
  <si>
    <t>云南省文山壮族苗族自治州文山市新平街道红旗社区泰康小区14组团18附1-1号</t>
  </si>
  <si>
    <t>杨乔</t>
  </si>
  <si>
    <t>汽车装饰服务；汽车装饰品销售。（以上经营范围涉及许可经营项目的，应在取得有关部门的许可后方可经营）</t>
  </si>
  <si>
    <t>92532621MA6KM05325</t>
  </si>
  <si>
    <t>532621600304121</t>
  </si>
  <si>
    <t>文山市李良废旧物品回收站</t>
  </si>
  <si>
    <t>云南省文山壮族苗族自治州文山市卧龙街道中天豪庭2-4号商铺</t>
  </si>
  <si>
    <t>李良领</t>
  </si>
  <si>
    <t>2013-04-26</t>
  </si>
  <si>
    <t>再生资源回收（不含固体废物、危险废物、报废汽车等需经相关部门批准的项目）（法须经批准的项目，经相关部门批准后方可开展经营活动）。</t>
  </si>
  <si>
    <t>92532621MA6L31G16C</t>
  </si>
  <si>
    <t>532621600301311</t>
  </si>
  <si>
    <t>文山市万生供水站</t>
  </si>
  <si>
    <t>云南省文山壮族苗族自治州文山市开化街道办事处秀峰路264号</t>
  </si>
  <si>
    <t>文官生</t>
  </si>
  <si>
    <t>2013-04-10</t>
  </si>
  <si>
    <t>灶具、五金、日用百货、预包装食品、制水机、饮水机销售（依法须经批准的项目，经相关部门批准后方可开展经营活动）。</t>
  </si>
  <si>
    <t>92532621MA6KNTFW8X</t>
  </si>
  <si>
    <t>532621600299959</t>
  </si>
  <si>
    <t>文山市鸿盛五金经营部</t>
  </si>
  <si>
    <t>云南省文山壮族苗族自治州文山市开化街道三鑫开化商贸城118号</t>
  </si>
  <si>
    <t>叶东良</t>
  </si>
  <si>
    <t>2013-03-28</t>
  </si>
  <si>
    <t>消防器材安防设备、楼宇对讲机设备、劳保用品、日用百货、五金交电、电动工具、水暖、太阳能销售及售后服务（以上经营范围涉及许可经营项目的，应在取得有关部门的许可后方可经营）。</t>
  </si>
  <si>
    <t>92532621MA6LCQ3Y0R</t>
  </si>
  <si>
    <t>532621600284916</t>
  </si>
  <si>
    <t>文山市闽都裤业</t>
  </si>
  <si>
    <t>文山市三鑫商贸城三楼香港街319号</t>
  </si>
  <si>
    <t>王凤英</t>
  </si>
  <si>
    <t>2012-11-09</t>
  </si>
  <si>
    <t>服装</t>
  </si>
  <si>
    <t>92532621MA6LCETY3D</t>
  </si>
  <si>
    <t>532621600280394</t>
  </si>
  <si>
    <t>文山市七乡五金经营部</t>
  </si>
  <si>
    <t>文山壮族苗族自治州文山市卧龙办事处文山市中天铭郡A区8－06号</t>
  </si>
  <si>
    <t>刘建伟</t>
  </si>
  <si>
    <t>2012-09-24</t>
  </si>
  <si>
    <t>五金、日用百货销售。</t>
  </si>
  <si>
    <t>92532621MA6L4DXG51</t>
  </si>
  <si>
    <t>532621600273531</t>
  </si>
  <si>
    <t>文山市唐布匠布鞋店</t>
  </si>
  <si>
    <t>云南省文山壮族苗族自治州文山市开化街道文化路大景商业城A幢甲A附1号</t>
  </si>
  <si>
    <t>李雪</t>
  </si>
  <si>
    <t>2012-08-08</t>
  </si>
  <si>
    <t>食品、日用百货、鞋销售；卷烟零售（依法须经批准的项目，经相关部门批准后方可开展经营活动）。</t>
  </si>
  <si>
    <t>92532621MA6LN11D8W</t>
  </si>
  <si>
    <t>532621600266892</t>
  </si>
  <si>
    <t>文山市丝羽理发店</t>
  </si>
  <si>
    <t>0.4</t>
  </si>
  <si>
    <t>云南省文山壮族苗族自治州文山市开化街道办事处文新街108号</t>
  </si>
  <si>
    <t>杨惠</t>
  </si>
  <si>
    <t>2012-06-21</t>
  </si>
  <si>
    <t>92532621MA6LCLBQ2A</t>
  </si>
  <si>
    <t>532621600260818</t>
  </si>
  <si>
    <t>文山市友琼餐饮店</t>
  </si>
  <si>
    <t>云南省文山壮族苗族自治州文山市开化街道办事处环城北路102号</t>
  </si>
  <si>
    <t>王友琼</t>
  </si>
  <si>
    <t>2012-05-17</t>
  </si>
  <si>
    <t>92532621MA6KFWGP11</t>
  </si>
  <si>
    <t>532621600255669</t>
  </si>
  <si>
    <t>文山市柳井乡乡村商店</t>
  </si>
  <si>
    <t>文山市柳井街上1号</t>
  </si>
  <si>
    <t>项海丽</t>
  </si>
  <si>
    <t>2012-04-18</t>
  </si>
  <si>
    <t>柳井市场监督管理所</t>
  </si>
  <si>
    <t>日用百货、卷烟、雪茄烟（仅限零售）、服装、预包装食品销售（以上经营范围涉及许可经营项目的，应在取得有关部门的许可后方可经营）。</t>
  </si>
  <si>
    <t>92532621MA6ME60A2A</t>
  </si>
  <si>
    <t>532621600254282</t>
  </si>
  <si>
    <t>文山市永兴水暖经营部</t>
  </si>
  <si>
    <t>云南省文山壮族苗族自治州文山市卧龙街道人大小区C段27号</t>
  </si>
  <si>
    <t>陈永发</t>
  </si>
  <si>
    <t>2012-04-11</t>
  </si>
  <si>
    <t>水暖器材、灶具、五金电器、卫生洁具销售；橱柜安装服务（依法须经批准的项目，经相关部门批准后方可开展经营活动）。</t>
  </si>
  <si>
    <t>92532621MA6KK28U7D</t>
  </si>
  <si>
    <t>532621600250099</t>
  </si>
  <si>
    <t>文山市银鑫粮油百货 店</t>
  </si>
  <si>
    <t>云南省文山壮族苗族自治州文山市卧龙街道金石路金竹棚村34号</t>
  </si>
  <si>
    <t>王福美</t>
  </si>
  <si>
    <t>2012-03-15</t>
  </si>
  <si>
    <t>粮油、日用百货、烟、预包装食品（不含婴幼儿配方乳粉）、烟花爆竹销售（依法须经批准的项目，经相关部门批准后方可开展经营活动）。</t>
  </si>
  <si>
    <t>92532621MA6KKXKF5C</t>
  </si>
  <si>
    <t>532621600238889</t>
  </si>
  <si>
    <t>文山市古木镇刘氏钢门窗店</t>
  </si>
  <si>
    <t>文山市古木南街375号</t>
  </si>
  <si>
    <t>刘德超</t>
  </si>
  <si>
    <t>2011-11-16</t>
  </si>
  <si>
    <t>彩钢瓦、金属门窗加工、制作、维修、电焊、喷漆、玻璃制品销售（依法须经批准的项目，经相关部门批准后方可开展经营活动）。</t>
  </si>
  <si>
    <t>C3312</t>
  </si>
  <si>
    <t>92532621MA6LB7014L</t>
  </si>
  <si>
    <t>532621600235704</t>
  </si>
  <si>
    <t>文山市陈燕餐饮店</t>
  </si>
  <si>
    <t>0.3</t>
  </si>
  <si>
    <t>云南省文山壮族苗族自治州文山市新平街道红旗社区潇湘商贸城6-14号</t>
  </si>
  <si>
    <t>陈培花</t>
  </si>
  <si>
    <t>2011-10-24</t>
  </si>
  <si>
    <t>餐饮服务；日用百货销售（依法须经批准的项目，经相关部门批准后方可开展经营活动）。</t>
  </si>
  <si>
    <t>92532621MA6KW08T9R</t>
  </si>
  <si>
    <t>532621600228657</t>
  </si>
  <si>
    <t>文山市民生便利店</t>
  </si>
  <si>
    <t>云南省文山壮族苗族自治州文山市开化中路华宇枫景1号商铺</t>
  </si>
  <si>
    <t>李德志</t>
  </si>
  <si>
    <t>2011-08-18</t>
  </si>
  <si>
    <t>预包装食品、乳制品（不含婴幼儿配方乳粉）、卷烟的零售（依法须经批准的项目，经相关部门批准后方可开展经营活动）。</t>
  </si>
  <si>
    <t>92532621MA6KL4GK7Q</t>
  </si>
  <si>
    <t>532621600227849</t>
  </si>
  <si>
    <t>文山市广缘窗帘店</t>
  </si>
  <si>
    <t>云南省文山壮族苗族自治州文山市开化街道办事处大商汇建材市场12栋A区16-18号</t>
  </si>
  <si>
    <t>邓卫华</t>
  </si>
  <si>
    <t>2011-08-15</t>
  </si>
  <si>
    <t>窗帘加工销售（依法须经批准的项目，经相关部门批准后方可开展经营活动）。</t>
  </si>
  <si>
    <t>92532621MA6LBGK24J</t>
  </si>
  <si>
    <t>532621600215143</t>
  </si>
  <si>
    <t>文山市苏翠日用品店</t>
  </si>
  <si>
    <t>云南省文山壮族苗族自治州文山市开化街道金地相府1栋B08号商铺</t>
  </si>
  <si>
    <t>岳苏翠</t>
  </si>
  <si>
    <t>2011-05-31</t>
  </si>
  <si>
    <t>章光系列产品，日用品销售</t>
  </si>
  <si>
    <t>92532621MA6LAHRF2B</t>
  </si>
  <si>
    <t>532621600209446</t>
  </si>
  <si>
    <t>文山市瑶纤儿美容院</t>
  </si>
  <si>
    <t>云南省文山壮族苗族自治州文山市新平街道里布嘎社区畅林苑小区S-49号</t>
  </si>
  <si>
    <t>何会芬</t>
  </si>
  <si>
    <t>2011-04-29</t>
  </si>
  <si>
    <t>生活美容、保健按摩服务。（依法须经批准的项目，经相关部门批准后方可开展经营活动）</t>
  </si>
  <si>
    <t>92532621MA6KGN2N7F</t>
  </si>
  <si>
    <t>532621600206597</t>
  </si>
  <si>
    <t>文山市百丽丝家纺</t>
  </si>
  <si>
    <t>云南省文山壮族苗族自治州文山市开化街道办事处普新路军休家园4号门面1-2楼</t>
  </si>
  <si>
    <t>袁纪忠</t>
  </si>
  <si>
    <t>2011-04-18</t>
  </si>
  <si>
    <t>服装、床上用品销售（以上经营范围涉及许可经营项目的，应在取得有关部门的许可后方可经营）。</t>
  </si>
  <si>
    <t>92532621MA6LK24U2R</t>
  </si>
  <si>
    <t>532621600189807</t>
  </si>
  <si>
    <t>文山市高河便利店</t>
  </si>
  <si>
    <t>云南省文山壮族苗族自治州文山市新平街道新平坝社区红旗村旧平坝上寨路口</t>
  </si>
  <si>
    <t>操召其</t>
  </si>
  <si>
    <t>2010-11-02</t>
  </si>
  <si>
    <t>食品、日用百货、生活用品销售；卷烟零售。（依法须经批准的项目，经相关部门批准后方可开展经营活动）</t>
  </si>
  <si>
    <t>92532621MA6KQ38L9A</t>
  </si>
  <si>
    <t>532621600167476</t>
  </si>
  <si>
    <t>文山市星星美容院</t>
  </si>
  <si>
    <t>云南省文山壮族苗族自治州文山市开化街道办事处同乐苑小区4-2门面</t>
  </si>
  <si>
    <t>袁家英</t>
  </si>
  <si>
    <t>2010-05-20</t>
  </si>
  <si>
    <t>生活美容（无侵入性、创伤性的皮肤保养护理）服务。</t>
  </si>
  <si>
    <t>92532621MA6KCU3K64</t>
  </si>
  <si>
    <t>532621600163067</t>
  </si>
  <si>
    <t>文山市小街镇永昌五金建材</t>
  </si>
  <si>
    <t>文山市小街镇小街市场外围供电所对面</t>
  </si>
  <si>
    <t>代永昌</t>
  </si>
  <si>
    <t>2010-05-04</t>
  </si>
  <si>
    <t>小街市场监督管理所</t>
  </si>
  <si>
    <t>五金、建材零售（以上经营范围涉及许可经营项目的，应在取得有关部门的许可后方可经营）</t>
  </si>
  <si>
    <t>92532621MA6LBQW52C</t>
  </si>
  <si>
    <t>532621600140257</t>
  </si>
  <si>
    <t>文山市新世界窗帘店</t>
  </si>
  <si>
    <t>0.6</t>
  </si>
  <si>
    <t>云南省文山壮族苗族自治州文山市新平街道红旗社区泰康小区12组团53号</t>
  </si>
  <si>
    <t>杜世跃</t>
  </si>
  <si>
    <t>2009-11-19</t>
  </si>
  <si>
    <t>窗帘加工、销售。（依法须经批准的项目，经相关部门批准后方可开展经营活动）</t>
  </si>
  <si>
    <t>C1773</t>
  </si>
  <si>
    <t>92532621MA6L32BA0X</t>
  </si>
  <si>
    <t>532621600084377</t>
  </si>
  <si>
    <t>文山市丰盈微超店</t>
  </si>
  <si>
    <t>云南省文山壮族苗族自治州文山市新平街道盘龙社区杏林小区22-6</t>
  </si>
  <si>
    <t>龙毕高</t>
  </si>
  <si>
    <t>2009-01-07</t>
  </si>
  <si>
    <t>食品、日用百货、五金交电、塑料制品、家用电器销售，卷烟零售（依法须经批准的项目，经相关部门批准后方可开展经营活动）</t>
  </si>
  <si>
    <t>92532621MA6KLUBD9J</t>
  </si>
  <si>
    <t>532621600077747</t>
  </si>
  <si>
    <t>文山市惠源百货商店</t>
  </si>
  <si>
    <t>云南省文山壮族苗族自治州文山市卧龙街道七花南路148号</t>
  </si>
  <si>
    <t>谢振科</t>
  </si>
  <si>
    <t>2008-10-16</t>
  </si>
  <si>
    <t>日用百货、塑料制品、文化用品、粮油、日杂用品、服装、鞋、帽、鲜肉、水产品、农副产品、蔬菜、水果、食品销售、食品加工及销售；卷烟零售（依法须经批准的项目，经相关部门批准后方可开展经营活动）。</t>
  </si>
  <si>
    <t>92532621MA6LB85B06</t>
  </si>
  <si>
    <t>532621600075286</t>
  </si>
  <si>
    <t>文山市恩慧便利店</t>
  </si>
  <si>
    <t>云南省文山壮族苗族自治州文山市开化街道文华路三巷5号</t>
  </si>
  <si>
    <t>骆恩惠</t>
  </si>
  <si>
    <t>2008-09-16</t>
  </si>
  <si>
    <t>服装、食品加工及销售；卷烟零售。（依法须经批准的项目，经相关部门批准后方可开展经营活动）</t>
  </si>
  <si>
    <t>92532621MA6LB3YCXT</t>
  </si>
  <si>
    <t>532621600067451</t>
  </si>
  <si>
    <t>文山市红纺布艺</t>
  </si>
  <si>
    <t>文山市开化镇开化商贸城二楼6排33号</t>
  </si>
  <si>
    <t>柳芝芳</t>
  </si>
  <si>
    <t>2008-07-08</t>
  </si>
  <si>
    <t>窗帘加工销售。</t>
  </si>
  <si>
    <t>C1770</t>
  </si>
  <si>
    <t>92532621MA6LN45L7D</t>
  </si>
  <si>
    <t>532621600050995</t>
  </si>
  <si>
    <t>文山市石家电焊修理站</t>
  </si>
  <si>
    <t>文山市卧龙街道清水塘降压站门口</t>
  </si>
  <si>
    <t>石文波</t>
  </si>
  <si>
    <t>2008-05-06</t>
  </si>
  <si>
    <t>电焊修理服务（依法须经批准的项目，经相关部门批准后方可开展经营活动）。</t>
  </si>
  <si>
    <t>O8199</t>
  </si>
  <si>
    <t>92532621MA6LB1X50M</t>
  </si>
  <si>
    <t>532621600161061</t>
  </si>
  <si>
    <t>文山市渐飞机械经营部</t>
  </si>
  <si>
    <t>2.3</t>
  </si>
  <si>
    <t>云南省文山壮族苗族自治州文山市卧龙街道三鑫机电城综合区9幢5-6号</t>
  </si>
  <si>
    <t>朱廷祥</t>
  </si>
  <si>
    <t>2006-04-26</t>
  </si>
  <si>
    <t>农机产品、阀门、消防器材、铝合金型材、塑钢型材、不锈钢材料、建材销售（依法须经批准的项目，经相关部门批准后方可开展经营活动）。</t>
  </si>
  <si>
    <t>92532621MA6KNQ5JXD</t>
  </si>
  <si>
    <t>532621600044683</t>
  </si>
  <si>
    <t>文山市冰姑养生美容会馆</t>
  </si>
  <si>
    <t>文山市三鑫商贸城二幢401室</t>
  </si>
  <si>
    <t>李文</t>
  </si>
  <si>
    <t>2004-04-22</t>
  </si>
  <si>
    <t>市场营销策划、美发、生活美容服务（无侵入性、创伤性的皮肤保养护理）；服装、化妆品、美容用品销售（依法须经批准的项目，经相关部门批准后方可开展经营活动）。</t>
  </si>
  <si>
    <t>92532621MA6LBN0Y8B</t>
  </si>
  <si>
    <t>532621600019878</t>
  </si>
  <si>
    <t>文山市思亮五金店</t>
  </si>
  <si>
    <t>0.15</t>
  </si>
  <si>
    <t>云南省文山壮族苗族自治州文山市开化街道办事处螺峰路2号</t>
  </si>
  <si>
    <t>陈春莉</t>
  </si>
  <si>
    <t>2004-02-24</t>
  </si>
  <si>
    <t>五金、家用电器、农具、日用百货、塑料制品、厨房用品销售（依法须经批准的项目，经相关部门批准后方可开展经营活动）。</t>
  </si>
  <si>
    <t>92532621MA6K8UC83K</t>
  </si>
  <si>
    <t>532621600004217</t>
  </si>
  <si>
    <t>文山市湘华食品经营部</t>
  </si>
  <si>
    <t>云南省文山壮族苗族自治州文山市卧龙街道州造纸厂门口</t>
  </si>
  <si>
    <t>尹湘华</t>
  </si>
  <si>
    <t>2004-02-06</t>
  </si>
  <si>
    <t>92532621MA6KC546XL</t>
  </si>
  <si>
    <t>532621600038327</t>
  </si>
  <si>
    <t>文山市马塘博华汽车维修店</t>
  </si>
  <si>
    <t>云南省文山壮族苗族自治州文山市马塘镇马塘街</t>
  </si>
  <si>
    <t>苏鄂湘</t>
  </si>
  <si>
    <t>2001-05-22</t>
  </si>
  <si>
    <t>电瓶、润滑油、机动车配件零售、维修（以上经营范围涉及许可经营项目的，应在取得有关部门的许可后方可经营）</t>
  </si>
  <si>
    <t>92532621MA6LBYJQ3M</t>
  </si>
  <si>
    <t>532621600028257</t>
  </si>
  <si>
    <t>文山市杨利勇饲料销售部</t>
  </si>
  <si>
    <t>文山市螺峰路9号</t>
  </si>
  <si>
    <t>杨利勇</t>
  </si>
  <si>
    <t>2001-03-13</t>
  </si>
  <si>
    <t>饲料、饲料添加剂、兽用化学药品、中兽药销售。</t>
  </si>
  <si>
    <t>F5199</t>
  </si>
  <si>
    <t>92532621MA6KMW011X</t>
  </si>
  <si>
    <t>532621600032342</t>
  </si>
  <si>
    <t>文山市纪贤五金店</t>
  </si>
  <si>
    <t>文山市沙坝地城建局8号门面</t>
  </si>
  <si>
    <t>陈朝英</t>
  </si>
  <si>
    <t>2000-10-26</t>
  </si>
  <si>
    <t>农具、塑料制品、五金、日用百货零售（依法须经批准的项目，经相关部门批准后方可开展经营活动）。</t>
  </si>
  <si>
    <t>92532621MA6KQFB921</t>
  </si>
  <si>
    <t>532621600009979</t>
  </si>
  <si>
    <t>文山市宁辰便利店</t>
  </si>
  <si>
    <t>云南省文山壮族苗族自治州文山市开化街道办事处学府商业街1幢1号商铺</t>
  </si>
  <si>
    <t>杨斌</t>
  </si>
  <si>
    <t>2000-09-25</t>
  </si>
  <si>
    <t>日用百货、食品销售；卷烟零售。（依法须经批准的项目，经相关部门批准后方可开展经营活动）</t>
  </si>
  <si>
    <t>92532621MA6KCUAA9U</t>
  </si>
  <si>
    <t>532621600035703</t>
  </si>
  <si>
    <t>文山市马塘镇公路边</t>
  </si>
  <si>
    <t>王永刚</t>
  </si>
  <si>
    <t>2000-03-20</t>
  </si>
  <si>
    <t>日用百货、食品、卷烟、雪茄烟零售；日用杂品、服装、鞋帽、五金、农机配件零售；汽车维修及配件销售（依法须经批准的项目，经相关部门批准后方可开展经营活动）</t>
  </si>
  <si>
    <t>92532621MA6KJWRK2A</t>
  </si>
  <si>
    <t>532621600039225</t>
  </si>
  <si>
    <t>文山市老童五金店</t>
  </si>
  <si>
    <t>云南省文山壮族苗族自治州文山市开化街道三鑫商贸城100号</t>
  </si>
  <si>
    <t>童军明</t>
  </si>
  <si>
    <t>2000-01-12</t>
  </si>
  <si>
    <t>小五金、日用杂品、日用百货销售（依法须经批准的项目，经相关部门批准后方可开展经营活动）。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</si>
</sst>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0"/>
      <name val="Arial"/>
      <charset val="0"/>
    </font>
    <font>
      <sz val="16"/>
      <name val="方正小标宋_GBK"/>
      <charset val="0"/>
    </font>
    <font>
      <b/>
      <sz val="12"/>
      <name val="Times New Roman"/>
      <charset val="0"/>
    </font>
    <font>
      <sz val="10"/>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8" borderId="0" applyNumberFormat="0" applyBorder="0" applyAlignment="0" applyProtection="0">
      <alignment vertical="center"/>
    </xf>
    <xf numFmtId="0" fontId="20"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5" applyNumberFormat="0" applyFont="0" applyAlignment="0" applyProtection="0">
      <alignment vertical="center"/>
    </xf>
    <xf numFmtId="0" fontId="13" fillId="15"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19" borderId="0" applyNumberFormat="0" applyBorder="0" applyAlignment="0" applyProtection="0">
      <alignment vertical="center"/>
    </xf>
    <xf numFmtId="0" fontId="10" fillId="0" borderId="7" applyNumberFormat="0" applyFill="0" applyAlignment="0" applyProtection="0">
      <alignment vertical="center"/>
    </xf>
    <xf numFmtId="0" fontId="13" fillId="22" borderId="0" applyNumberFormat="0" applyBorder="0" applyAlignment="0" applyProtection="0">
      <alignment vertical="center"/>
    </xf>
    <xf numFmtId="0" fontId="14" fillId="10" borderId="4" applyNumberFormat="0" applyAlignment="0" applyProtection="0">
      <alignment vertical="center"/>
    </xf>
    <xf numFmtId="0" fontId="21" fillId="10" borderId="8" applyNumberFormat="0" applyAlignment="0" applyProtection="0">
      <alignment vertical="center"/>
    </xf>
    <xf numFmtId="0" fontId="6" fillId="3" borderId="2" applyNumberFormat="0" applyAlignment="0" applyProtection="0">
      <alignment vertical="center"/>
    </xf>
    <xf numFmtId="0" fontId="5" fillId="23" borderId="0" applyNumberFormat="0" applyBorder="0" applyAlignment="0" applyProtection="0">
      <alignment vertical="center"/>
    </xf>
    <xf numFmtId="0" fontId="13" fillId="13"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3" fillId="26" borderId="0" applyNumberFormat="0" applyBorder="0" applyAlignment="0" applyProtection="0">
      <alignment vertical="center"/>
    </xf>
    <xf numFmtId="0" fontId="19" fillId="14" borderId="0" applyNumberFormat="0" applyBorder="0" applyAlignment="0" applyProtection="0">
      <alignment vertical="center"/>
    </xf>
    <xf numFmtId="0" fontId="5" fillId="27" borderId="0" applyNumberFormat="0" applyBorder="0" applyAlignment="0" applyProtection="0">
      <alignment vertical="center"/>
    </xf>
    <xf numFmtId="0" fontId="13" fillId="9" borderId="0" applyNumberFormat="0" applyBorder="0" applyAlignment="0" applyProtection="0">
      <alignment vertical="center"/>
    </xf>
    <xf numFmtId="0" fontId="5" fillId="17" borderId="0" applyNumberFormat="0" applyBorder="0" applyAlignment="0" applyProtection="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5" fillId="6" borderId="0" applyNumberFormat="0" applyBorder="0" applyAlignment="0" applyProtection="0">
      <alignment vertical="center"/>
    </xf>
    <xf numFmtId="0" fontId="13" fillId="8" borderId="0" applyNumberFormat="0" applyBorder="0" applyAlignment="0" applyProtection="0">
      <alignment vertical="center"/>
    </xf>
    <xf numFmtId="0" fontId="13" fillId="12" borderId="0" applyNumberFormat="0" applyBorder="0" applyAlignment="0" applyProtection="0">
      <alignment vertical="center"/>
    </xf>
    <xf numFmtId="0" fontId="5" fillId="24" borderId="0" applyNumberFormat="0" applyBorder="0" applyAlignment="0" applyProtection="0">
      <alignment vertical="center"/>
    </xf>
    <xf numFmtId="0" fontId="5" fillId="5" borderId="0" applyNumberFormat="0" applyBorder="0" applyAlignment="0" applyProtection="0">
      <alignment vertical="center"/>
    </xf>
    <xf numFmtId="0" fontId="13" fillId="28" borderId="0" applyNumberFormat="0" applyBorder="0" applyAlignment="0" applyProtection="0">
      <alignment vertical="center"/>
    </xf>
    <xf numFmtId="0" fontId="5"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5" fillId="32" borderId="0" applyNumberFormat="0" applyBorder="0" applyAlignment="0" applyProtection="0">
      <alignment vertical="center"/>
    </xf>
    <xf numFmtId="0" fontId="13" fillId="21" borderId="0" applyNumberFormat="0" applyBorder="0" applyAlignment="0" applyProtection="0">
      <alignment vertical="center"/>
    </xf>
  </cellStyleXfs>
  <cellXfs count="11">
    <xf numFmtId="0" fontId="0" fillId="0" borderId="0" xfId="0">
      <alignment vertical="center"/>
    </xf>
    <xf numFmtId="0" fontId="1" fillId="0" borderId="0" xfId="0" applyNumberFormat="1" applyFont="1" applyFill="1" applyBorder="1" applyAlignment="1"/>
    <xf numFmtId="0" fontId="1" fillId="0" borderId="0" xfId="0" applyNumberFormat="1" applyFont="1" applyFill="1" applyBorder="1" applyAlignment="1">
      <alignment wrapText="1"/>
    </xf>
    <xf numFmtId="0" fontId="2" fillId="0" borderId="0" xfId="0" applyNumberFormat="1" applyFont="1" applyFill="1" applyAlignment="1">
      <alignment horizont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1" fillId="0" borderId="1" xfId="0" applyNumberFormat="1" applyFont="1" applyFill="1" applyBorder="1" applyAlignment="1"/>
    <xf numFmtId="0" fontId="1" fillId="0" borderId="1" xfId="0" applyNumberFormat="1" applyFont="1" applyFill="1" applyBorder="1" applyAlignment="1">
      <alignment wrapText="1"/>
    </xf>
    <xf numFmtId="0" fontId="4" fillId="0" borderId="1" xfId="0" applyNumberFormat="1" applyFont="1" applyFill="1" applyBorder="1" applyAlignment="1"/>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15"/>
  <sheetViews>
    <sheetView tabSelected="1" workbookViewId="0">
      <selection activeCell="A1" sqref="A1:L1"/>
    </sheetView>
  </sheetViews>
  <sheetFormatPr defaultColWidth="8" defaultRowHeight="13.5"/>
  <cols>
    <col min="1" max="1" width="19.25" style="1" customWidth="1"/>
    <col min="2" max="2" width="6.125" style="1" customWidth="1"/>
    <col min="3" max="3" width="14.25" style="1" customWidth="1"/>
    <col min="4" max="4" width="22.125" style="1" customWidth="1"/>
    <col min="5" max="5" width="17.5" style="1"/>
    <col min="6" max="6" width="26.25" style="2"/>
    <col min="7" max="7" width="7.375" style="1" customWidth="1"/>
    <col min="8" max="8" width="10.25" style="1" customWidth="1"/>
    <col min="9" max="9" width="18.625" style="1" customWidth="1"/>
    <col min="10" max="10" width="15.75" style="1" customWidth="1"/>
    <col min="11" max="11" width="43.75" style="2"/>
    <col min="12" max="12" width="9.25" style="1" customWidth="1"/>
    <col min="13" max="16382" width="8" style="1"/>
  </cols>
  <sheetData>
    <row r="1" ht="23" customHeight="1" spans="1:12">
      <c r="A1" s="3" t="s">
        <v>0</v>
      </c>
      <c r="B1" s="3"/>
      <c r="C1" s="3"/>
      <c r="D1" s="3"/>
      <c r="E1" s="3"/>
      <c r="F1" s="3"/>
      <c r="G1" s="3"/>
      <c r="H1" s="3"/>
      <c r="I1" s="3"/>
      <c r="J1" s="3"/>
      <c r="K1" s="3"/>
      <c r="L1" s="3"/>
    </row>
    <row r="2" s="1" customFormat="1" ht="15" customHeight="1" spans="1:12">
      <c r="A2" s="4" t="s">
        <v>1</v>
      </c>
      <c r="B2" s="4" t="s">
        <v>2</v>
      </c>
      <c r="C2" s="4" t="s">
        <v>3</v>
      </c>
      <c r="D2" s="4" t="s">
        <v>4</v>
      </c>
      <c r="E2" s="4" t="s">
        <v>5</v>
      </c>
      <c r="F2" s="5" t="s">
        <v>6</v>
      </c>
      <c r="G2" s="4" t="s">
        <v>7</v>
      </c>
      <c r="H2" s="4" t="s">
        <v>8</v>
      </c>
      <c r="I2" s="4" t="s">
        <v>9</v>
      </c>
      <c r="J2" s="4" t="s">
        <v>10</v>
      </c>
      <c r="K2" s="5" t="s">
        <v>11</v>
      </c>
      <c r="L2" s="4" t="s">
        <v>12</v>
      </c>
    </row>
    <row r="3" s="1" customFormat="1" ht="24.75" spans="1:12">
      <c r="A3" s="6" t="s">
        <v>13</v>
      </c>
      <c r="B3" s="6" t="s">
        <v>14</v>
      </c>
      <c r="C3" s="6" t="s">
        <v>15</v>
      </c>
      <c r="D3" s="6" t="s">
        <v>16</v>
      </c>
      <c r="E3" s="6" t="s">
        <v>17</v>
      </c>
      <c r="F3" s="7" t="s">
        <v>18</v>
      </c>
      <c r="G3" s="6" t="s">
        <v>19</v>
      </c>
      <c r="H3" s="6" t="s">
        <v>20</v>
      </c>
      <c r="I3" s="6" t="s">
        <v>21</v>
      </c>
      <c r="J3" s="6" t="s">
        <v>22</v>
      </c>
      <c r="K3" s="7" t="s">
        <v>23</v>
      </c>
      <c r="L3" s="6" t="s">
        <v>24</v>
      </c>
    </row>
    <row r="4" s="1" customFormat="1" ht="24.75" spans="1:12">
      <c r="A4" s="6" t="s">
        <v>25</v>
      </c>
      <c r="B4" s="6" t="s">
        <v>14</v>
      </c>
      <c r="C4" s="6" t="s">
        <v>26</v>
      </c>
      <c r="D4" s="6" t="s">
        <v>27</v>
      </c>
      <c r="E4" s="6" t="s">
        <v>28</v>
      </c>
      <c r="F4" s="7" t="s">
        <v>29</v>
      </c>
      <c r="G4" s="6" t="s">
        <v>30</v>
      </c>
      <c r="H4" s="6" t="s">
        <v>31</v>
      </c>
      <c r="I4" s="6" t="s">
        <v>21</v>
      </c>
      <c r="J4" s="6" t="s">
        <v>22</v>
      </c>
      <c r="K4" s="7" t="s">
        <v>32</v>
      </c>
      <c r="L4" s="6" t="s">
        <v>33</v>
      </c>
    </row>
    <row r="5" s="1" customFormat="1" ht="24.75" spans="1:12">
      <c r="A5" s="6" t="s">
        <v>34</v>
      </c>
      <c r="B5" s="6" t="s">
        <v>14</v>
      </c>
      <c r="C5" s="6" t="s">
        <v>35</v>
      </c>
      <c r="D5" s="6" t="s">
        <v>36</v>
      </c>
      <c r="E5" s="6" t="s">
        <v>37</v>
      </c>
      <c r="F5" s="7" t="s">
        <v>38</v>
      </c>
      <c r="G5" s="6" t="s">
        <v>39</v>
      </c>
      <c r="H5" s="6" t="s">
        <v>31</v>
      </c>
      <c r="I5" s="6" t="s">
        <v>21</v>
      </c>
      <c r="J5" s="6" t="s">
        <v>40</v>
      </c>
      <c r="K5" s="7" t="s">
        <v>41</v>
      </c>
      <c r="L5" s="6" t="s">
        <v>42</v>
      </c>
    </row>
    <row r="6" s="1" customFormat="1" ht="37.5" spans="1:12">
      <c r="A6" s="6" t="s">
        <v>43</v>
      </c>
      <c r="B6" s="6" t="s">
        <v>14</v>
      </c>
      <c r="C6" s="6" t="s">
        <v>44</v>
      </c>
      <c r="D6" s="6" t="s">
        <v>45</v>
      </c>
      <c r="E6" s="6" t="s">
        <v>46</v>
      </c>
      <c r="F6" s="7" t="s">
        <v>47</v>
      </c>
      <c r="G6" s="6" t="s">
        <v>48</v>
      </c>
      <c r="H6" s="6" t="s">
        <v>49</v>
      </c>
      <c r="I6" s="6" t="s">
        <v>21</v>
      </c>
      <c r="J6" s="6" t="s">
        <v>40</v>
      </c>
      <c r="K6" s="7" t="s">
        <v>50</v>
      </c>
      <c r="L6" s="6" t="s">
        <v>24</v>
      </c>
    </row>
    <row r="7" s="1" customFormat="1" ht="36.75" spans="1:12">
      <c r="A7" s="6" t="s">
        <v>51</v>
      </c>
      <c r="B7" s="6" t="s">
        <v>14</v>
      </c>
      <c r="C7" s="6" t="s">
        <v>52</v>
      </c>
      <c r="D7" s="6" t="s">
        <v>53</v>
      </c>
      <c r="E7" s="6" t="s">
        <v>28</v>
      </c>
      <c r="F7" s="7" t="s">
        <v>54</v>
      </c>
      <c r="G7" s="6" t="s">
        <v>55</v>
      </c>
      <c r="H7" s="6" t="s">
        <v>56</v>
      </c>
      <c r="I7" s="6" t="s">
        <v>21</v>
      </c>
      <c r="J7" s="6" t="s">
        <v>57</v>
      </c>
      <c r="K7" s="7" t="s">
        <v>58</v>
      </c>
      <c r="L7" s="6" t="s">
        <v>59</v>
      </c>
    </row>
    <row r="8" s="1" customFormat="1" ht="48" spans="1:12">
      <c r="A8" s="6" t="s">
        <v>60</v>
      </c>
      <c r="B8" s="6" t="s">
        <v>14</v>
      </c>
      <c r="C8" s="6" t="s">
        <v>61</v>
      </c>
      <c r="D8" s="6" t="s">
        <v>62</v>
      </c>
      <c r="E8" s="6" t="s">
        <v>37</v>
      </c>
      <c r="F8" s="7" t="s">
        <v>63</v>
      </c>
      <c r="G8" s="6" t="s">
        <v>64</v>
      </c>
      <c r="H8" s="6" t="s">
        <v>56</v>
      </c>
      <c r="I8" s="6" t="s">
        <v>21</v>
      </c>
      <c r="J8" s="6" t="s">
        <v>40</v>
      </c>
      <c r="K8" s="7" t="s">
        <v>65</v>
      </c>
      <c r="L8" s="6" t="s">
        <v>66</v>
      </c>
    </row>
    <row r="9" s="1" customFormat="1" ht="36.75" spans="1:12">
      <c r="A9" s="6" t="s">
        <v>67</v>
      </c>
      <c r="B9" s="6" t="s">
        <v>14</v>
      </c>
      <c r="C9" s="6" t="s">
        <v>68</v>
      </c>
      <c r="D9" s="6" t="s">
        <v>69</v>
      </c>
      <c r="E9" s="6" t="s">
        <v>17</v>
      </c>
      <c r="F9" s="7" t="s">
        <v>70</v>
      </c>
      <c r="G9" s="6" t="s">
        <v>71</v>
      </c>
      <c r="H9" s="6" t="s">
        <v>72</v>
      </c>
      <c r="I9" s="6" t="s">
        <v>21</v>
      </c>
      <c r="J9" s="6" t="s">
        <v>40</v>
      </c>
      <c r="K9" s="7" t="s">
        <v>73</v>
      </c>
      <c r="L9" s="6" t="s">
        <v>24</v>
      </c>
    </row>
    <row r="10" s="1" customFormat="1" ht="36.75" spans="1:12">
      <c r="A10" s="6" t="s">
        <v>74</v>
      </c>
      <c r="B10" s="6" t="s">
        <v>14</v>
      </c>
      <c r="C10" s="6" t="s">
        <v>75</v>
      </c>
      <c r="D10" s="6" t="s">
        <v>76</v>
      </c>
      <c r="E10" s="6" t="s">
        <v>46</v>
      </c>
      <c r="F10" s="7" t="s">
        <v>77</v>
      </c>
      <c r="G10" s="6" t="s">
        <v>78</v>
      </c>
      <c r="H10" s="6" t="s">
        <v>79</v>
      </c>
      <c r="I10" s="6" t="s">
        <v>21</v>
      </c>
      <c r="J10" s="6" t="s">
        <v>40</v>
      </c>
      <c r="K10" s="7" t="s">
        <v>32</v>
      </c>
      <c r="L10" s="6" t="s">
        <v>80</v>
      </c>
    </row>
    <row r="11" s="1" customFormat="1" ht="24.75" spans="1:12">
      <c r="A11" s="6" t="s">
        <v>81</v>
      </c>
      <c r="B11" s="6" t="s">
        <v>14</v>
      </c>
      <c r="C11" s="6" t="s">
        <v>82</v>
      </c>
      <c r="D11" s="6" t="s">
        <v>83</v>
      </c>
      <c r="E11" s="6" t="s">
        <v>28</v>
      </c>
      <c r="F11" s="7" t="s">
        <v>84</v>
      </c>
      <c r="G11" s="6" t="s">
        <v>85</v>
      </c>
      <c r="H11" s="6" t="s">
        <v>86</v>
      </c>
      <c r="I11" s="6" t="s">
        <v>21</v>
      </c>
      <c r="J11" s="6" t="s">
        <v>40</v>
      </c>
      <c r="K11" s="7" t="s">
        <v>87</v>
      </c>
      <c r="L11" s="6" t="s">
        <v>88</v>
      </c>
    </row>
    <row r="12" s="1" customFormat="1" ht="72.75" spans="1:12">
      <c r="A12" s="6" t="s">
        <v>89</v>
      </c>
      <c r="B12" s="6" t="s">
        <v>14</v>
      </c>
      <c r="C12" s="6" t="s">
        <v>90</v>
      </c>
      <c r="D12" s="6" t="s">
        <v>91</v>
      </c>
      <c r="E12" s="6" t="s">
        <v>37</v>
      </c>
      <c r="F12" s="7" t="s">
        <v>92</v>
      </c>
      <c r="G12" s="6" t="s">
        <v>93</v>
      </c>
      <c r="H12" s="6" t="s">
        <v>94</v>
      </c>
      <c r="I12" s="6" t="s">
        <v>21</v>
      </c>
      <c r="J12" s="6" t="s">
        <v>57</v>
      </c>
      <c r="K12" s="7" t="s">
        <v>95</v>
      </c>
      <c r="L12" s="6" t="s">
        <v>96</v>
      </c>
    </row>
    <row r="13" s="1" customFormat="1" ht="37.5" spans="1:12">
      <c r="A13" s="6" t="s">
        <v>97</v>
      </c>
      <c r="B13" s="6" t="s">
        <v>14</v>
      </c>
      <c r="C13" s="6" t="s">
        <v>98</v>
      </c>
      <c r="D13" s="6" t="s">
        <v>99</v>
      </c>
      <c r="E13" s="6" t="s">
        <v>100</v>
      </c>
      <c r="F13" s="7" t="s">
        <v>101</v>
      </c>
      <c r="G13" s="6" t="s">
        <v>102</v>
      </c>
      <c r="H13" s="6" t="s">
        <v>103</v>
      </c>
      <c r="I13" s="6" t="s">
        <v>21</v>
      </c>
      <c r="J13" s="6" t="s">
        <v>22</v>
      </c>
      <c r="K13" s="7" t="s">
        <v>104</v>
      </c>
      <c r="L13" s="6" t="s">
        <v>105</v>
      </c>
    </row>
    <row r="14" s="1" customFormat="1" ht="24.75" spans="1:12">
      <c r="A14" s="6" t="s">
        <v>106</v>
      </c>
      <c r="B14" s="6" t="s">
        <v>14</v>
      </c>
      <c r="C14" s="6" t="s">
        <v>107</v>
      </c>
      <c r="D14" s="6" t="s">
        <v>108</v>
      </c>
      <c r="E14" s="6" t="s">
        <v>109</v>
      </c>
      <c r="F14" s="7" t="s">
        <v>110</v>
      </c>
      <c r="G14" s="6" t="s">
        <v>111</v>
      </c>
      <c r="H14" s="6" t="s">
        <v>112</v>
      </c>
      <c r="I14" s="6" t="s">
        <v>21</v>
      </c>
      <c r="J14" s="6" t="s">
        <v>40</v>
      </c>
      <c r="K14" s="7" t="s">
        <v>104</v>
      </c>
      <c r="L14" s="6" t="s">
        <v>113</v>
      </c>
    </row>
    <row r="15" s="1" customFormat="1" ht="36" spans="1:12">
      <c r="A15" s="6" t="s">
        <v>114</v>
      </c>
      <c r="B15" s="6" t="s">
        <v>14</v>
      </c>
      <c r="C15" s="6" t="s">
        <v>115</v>
      </c>
      <c r="D15" s="6" t="s">
        <v>116</v>
      </c>
      <c r="E15" s="6" t="s">
        <v>46</v>
      </c>
      <c r="F15" s="7" t="s">
        <v>117</v>
      </c>
      <c r="G15" s="6" t="s">
        <v>118</v>
      </c>
      <c r="H15" s="6" t="s">
        <v>119</v>
      </c>
      <c r="I15" s="6" t="s">
        <v>21</v>
      </c>
      <c r="J15" s="6" t="s">
        <v>120</v>
      </c>
      <c r="K15" s="7" t="s">
        <v>121</v>
      </c>
      <c r="L15" s="6" t="s">
        <v>122</v>
      </c>
    </row>
    <row r="16" s="1" customFormat="1" ht="36.75" spans="1:12">
      <c r="A16" s="6" t="s">
        <v>123</v>
      </c>
      <c r="B16" s="6" t="s">
        <v>14</v>
      </c>
      <c r="C16" s="6" t="s">
        <v>124</v>
      </c>
      <c r="D16" s="6" t="s">
        <v>125</v>
      </c>
      <c r="E16" s="6" t="s">
        <v>126</v>
      </c>
      <c r="F16" s="7" t="s">
        <v>127</v>
      </c>
      <c r="G16" s="6" t="s">
        <v>128</v>
      </c>
      <c r="H16" s="6" t="s">
        <v>119</v>
      </c>
      <c r="I16" s="6" t="s">
        <v>21</v>
      </c>
      <c r="J16" s="6" t="s">
        <v>40</v>
      </c>
      <c r="K16" s="7" t="s">
        <v>104</v>
      </c>
      <c r="L16" s="6" t="s">
        <v>113</v>
      </c>
    </row>
    <row r="17" s="1" customFormat="1" ht="24" spans="1:12">
      <c r="A17" s="6" t="s">
        <v>129</v>
      </c>
      <c r="B17" s="6" t="s">
        <v>14</v>
      </c>
      <c r="C17" s="6" t="s">
        <v>130</v>
      </c>
      <c r="D17" s="6" t="s">
        <v>131</v>
      </c>
      <c r="E17" s="6" t="s">
        <v>28</v>
      </c>
      <c r="F17" s="7" t="s">
        <v>132</v>
      </c>
      <c r="G17" s="6" t="s">
        <v>133</v>
      </c>
      <c r="H17" s="6" t="s">
        <v>134</v>
      </c>
      <c r="I17" s="6" t="s">
        <v>21</v>
      </c>
      <c r="J17" s="6" t="s">
        <v>135</v>
      </c>
      <c r="K17" s="7" t="s">
        <v>136</v>
      </c>
      <c r="L17" s="6" t="s">
        <v>137</v>
      </c>
    </row>
    <row r="18" s="1" customFormat="1" ht="36" spans="1:12">
      <c r="A18" s="6" t="s">
        <v>138</v>
      </c>
      <c r="B18" s="6" t="s">
        <v>14</v>
      </c>
      <c r="C18" s="6" t="s">
        <v>139</v>
      </c>
      <c r="D18" s="6" t="s">
        <v>140</v>
      </c>
      <c r="E18" s="6" t="s">
        <v>141</v>
      </c>
      <c r="F18" s="7" t="s">
        <v>142</v>
      </c>
      <c r="G18" s="6" t="s">
        <v>143</v>
      </c>
      <c r="H18" s="6" t="s">
        <v>144</v>
      </c>
      <c r="I18" s="6" t="s">
        <v>21</v>
      </c>
      <c r="J18" s="6" t="s">
        <v>40</v>
      </c>
      <c r="K18" s="7" t="s">
        <v>145</v>
      </c>
      <c r="L18" s="6" t="s">
        <v>113</v>
      </c>
    </row>
    <row r="19" s="1" customFormat="1" ht="36" spans="1:12">
      <c r="A19" s="6" t="s">
        <v>146</v>
      </c>
      <c r="B19" s="6" t="s">
        <v>14</v>
      </c>
      <c r="C19" s="6" t="s">
        <v>147</v>
      </c>
      <c r="D19" s="6" t="s">
        <v>148</v>
      </c>
      <c r="E19" s="6" t="s">
        <v>149</v>
      </c>
      <c r="F19" s="7" t="s">
        <v>150</v>
      </c>
      <c r="G19" s="6" t="s">
        <v>151</v>
      </c>
      <c r="H19" s="6" t="s">
        <v>152</v>
      </c>
      <c r="I19" s="6" t="s">
        <v>21</v>
      </c>
      <c r="J19" s="6" t="s">
        <v>22</v>
      </c>
      <c r="K19" s="7" t="s">
        <v>153</v>
      </c>
      <c r="L19" s="6" t="s">
        <v>154</v>
      </c>
    </row>
    <row r="20" s="1" customFormat="1" ht="36.75" spans="1:12">
      <c r="A20" s="6" t="s">
        <v>155</v>
      </c>
      <c r="B20" s="6" t="s">
        <v>14</v>
      </c>
      <c r="C20" s="6" t="s">
        <v>156</v>
      </c>
      <c r="D20" s="6" t="s">
        <v>157</v>
      </c>
      <c r="E20" s="6" t="s">
        <v>158</v>
      </c>
      <c r="F20" s="7" t="s">
        <v>159</v>
      </c>
      <c r="G20" s="6" t="s">
        <v>160</v>
      </c>
      <c r="H20" s="6" t="s">
        <v>161</v>
      </c>
      <c r="I20" s="6" t="s">
        <v>21</v>
      </c>
      <c r="J20" s="6" t="s">
        <v>40</v>
      </c>
      <c r="K20" s="7" t="s">
        <v>162</v>
      </c>
      <c r="L20" s="6" t="s">
        <v>163</v>
      </c>
    </row>
    <row r="21" s="1" customFormat="1" ht="36.75" spans="1:12">
      <c r="A21" s="6" t="s">
        <v>164</v>
      </c>
      <c r="B21" s="6" t="s">
        <v>14</v>
      </c>
      <c r="C21" s="6" t="s">
        <v>165</v>
      </c>
      <c r="D21" s="6" t="s">
        <v>166</v>
      </c>
      <c r="E21" s="6" t="s">
        <v>37</v>
      </c>
      <c r="F21" s="7" t="s">
        <v>167</v>
      </c>
      <c r="G21" s="6" t="s">
        <v>168</v>
      </c>
      <c r="H21" s="6" t="s">
        <v>169</v>
      </c>
      <c r="I21" s="6" t="s">
        <v>21</v>
      </c>
      <c r="J21" s="6" t="s">
        <v>40</v>
      </c>
      <c r="K21" s="7" t="s">
        <v>104</v>
      </c>
      <c r="L21" s="6" t="s">
        <v>113</v>
      </c>
    </row>
    <row r="22" s="1" customFormat="1" ht="36.75" spans="1:12">
      <c r="A22" s="6" t="s">
        <v>170</v>
      </c>
      <c r="B22" s="6" t="s">
        <v>14</v>
      </c>
      <c r="C22" s="6" t="s">
        <v>171</v>
      </c>
      <c r="D22" s="6" t="s">
        <v>172</v>
      </c>
      <c r="E22" s="6" t="s">
        <v>100</v>
      </c>
      <c r="F22" s="7" t="s">
        <v>173</v>
      </c>
      <c r="G22" s="6" t="s">
        <v>174</v>
      </c>
      <c r="H22" s="6" t="s">
        <v>175</v>
      </c>
      <c r="I22" s="6" t="s">
        <v>21</v>
      </c>
      <c r="J22" s="6" t="s">
        <v>40</v>
      </c>
      <c r="K22" s="7" t="s">
        <v>104</v>
      </c>
      <c r="L22" s="6" t="s">
        <v>59</v>
      </c>
    </row>
    <row r="23" s="1" customFormat="1" ht="24.75" spans="1:12">
      <c r="A23" s="6" t="s">
        <v>176</v>
      </c>
      <c r="B23" s="6" t="s">
        <v>14</v>
      </c>
      <c r="C23" s="6" t="s">
        <v>177</v>
      </c>
      <c r="D23" s="6" t="s">
        <v>178</v>
      </c>
      <c r="E23" s="6" t="s">
        <v>158</v>
      </c>
      <c r="F23" s="7" t="s">
        <v>179</v>
      </c>
      <c r="G23" s="6" t="s">
        <v>180</v>
      </c>
      <c r="H23" s="6" t="s">
        <v>181</v>
      </c>
      <c r="I23" s="6" t="s">
        <v>21</v>
      </c>
      <c r="J23" s="6" t="s">
        <v>22</v>
      </c>
      <c r="K23" s="7" t="s">
        <v>182</v>
      </c>
      <c r="L23" s="6" t="s">
        <v>24</v>
      </c>
    </row>
    <row r="24" s="1" customFormat="1" ht="36.75" spans="1:12">
      <c r="A24" s="6" t="s">
        <v>183</v>
      </c>
      <c r="B24" s="6" t="s">
        <v>14</v>
      </c>
      <c r="C24" s="6" t="s">
        <v>184</v>
      </c>
      <c r="D24" s="6" t="s">
        <v>185</v>
      </c>
      <c r="E24" s="6" t="s">
        <v>186</v>
      </c>
      <c r="F24" s="7" t="s">
        <v>187</v>
      </c>
      <c r="G24" s="6" t="s">
        <v>188</v>
      </c>
      <c r="H24" s="6" t="s">
        <v>189</v>
      </c>
      <c r="I24" s="6" t="s">
        <v>21</v>
      </c>
      <c r="J24" s="6" t="s">
        <v>40</v>
      </c>
      <c r="K24" s="7" t="s">
        <v>190</v>
      </c>
      <c r="L24" s="6" t="s">
        <v>191</v>
      </c>
    </row>
    <row r="25" s="1" customFormat="1" ht="24.75" spans="1:12">
      <c r="A25" s="6" t="s">
        <v>192</v>
      </c>
      <c r="B25" s="6" t="s">
        <v>14</v>
      </c>
      <c r="C25" s="6" t="s">
        <v>193</v>
      </c>
      <c r="D25" s="6" t="s">
        <v>194</v>
      </c>
      <c r="E25" s="6" t="s">
        <v>195</v>
      </c>
      <c r="F25" s="7" t="s">
        <v>196</v>
      </c>
      <c r="G25" s="6" t="s">
        <v>197</v>
      </c>
      <c r="H25" s="6" t="s">
        <v>198</v>
      </c>
      <c r="I25" s="6" t="s">
        <v>21</v>
      </c>
      <c r="J25" s="6" t="s">
        <v>57</v>
      </c>
      <c r="K25" s="7" t="s">
        <v>199</v>
      </c>
      <c r="L25" s="6" t="s">
        <v>59</v>
      </c>
    </row>
    <row r="26" s="1" customFormat="1" ht="24.75" spans="1:12">
      <c r="A26" s="6" t="s">
        <v>200</v>
      </c>
      <c r="B26" s="6" t="s">
        <v>14</v>
      </c>
      <c r="C26" s="6" t="s">
        <v>201</v>
      </c>
      <c r="D26" s="6" t="s">
        <v>202</v>
      </c>
      <c r="E26" s="6" t="s">
        <v>17</v>
      </c>
      <c r="F26" s="7" t="s">
        <v>203</v>
      </c>
      <c r="G26" s="6" t="s">
        <v>204</v>
      </c>
      <c r="H26" s="6" t="s">
        <v>205</v>
      </c>
      <c r="I26" s="6" t="s">
        <v>21</v>
      </c>
      <c r="J26" s="6" t="s">
        <v>22</v>
      </c>
      <c r="K26" s="7" t="s">
        <v>206</v>
      </c>
      <c r="L26" s="6" t="s">
        <v>24</v>
      </c>
    </row>
    <row r="27" s="1" customFormat="1" ht="36.75" spans="1:12">
      <c r="A27" s="6" t="s">
        <v>207</v>
      </c>
      <c r="B27" s="6" t="s">
        <v>14</v>
      </c>
      <c r="C27" s="6" t="s">
        <v>208</v>
      </c>
      <c r="D27" s="6" t="s">
        <v>209</v>
      </c>
      <c r="E27" s="6" t="s">
        <v>46</v>
      </c>
      <c r="F27" s="7" t="s">
        <v>210</v>
      </c>
      <c r="G27" s="6" t="s">
        <v>211</v>
      </c>
      <c r="H27" s="6" t="s">
        <v>212</v>
      </c>
      <c r="I27" s="6" t="s">
        <v>21</v>
      </c>
      <c r="J27" s="6" t="s">
        <v>40</v>
      </c>
      <c r="K27" s="7" t="s">
        <v>213</v>
      </c>
      <c r="L27" s="6" t="s">
        <v>24</v>
      </c>
    </row>
    <row r="28" s="1" customFormat="1" ht="36" spans="1:12">
      <c r="A28" s="6" t="s">
        <v>214</v>
      </c>
      <c r="B28" s="6" t="s">
        <v>14</v>
      </c>
      <c r="C28" s="6" t="s">
        <v>215</v>
      </c>
      <c r="D28" s="6" t="s">
        <v>216</v>
      </c>
      <c r="E28" s="6" t="s">
        <v>17</v>
      </c>
      <c r="F28" s="7" t="s">
        <v>217</v>
      </c>
      <c r="G28" s="6" t="s">
        <v>218</v>
      </c>
      <c r="H28" s="6" t="s">
        <v>219</v>
      </c>
      <c r="I28" s="6" t="s">
        <v>21</v>
      </c>
      <c r="J28" s="6" t="s">
        <v>22</v>
      </c>
      <c r="K28" s="7" t="s">
        <v>220</v>
      </c>
      <c r="L28" s="6" t="s">
        <v>221</v>
      </c>
    </row>
    <row r="29" s="1" customFormat="1" ht="24.75" spans="1:12">
      <c r="A29" s="6" t="s">
        <v>222</v>
      </c>
      <c r="B29" s="6" t="s">
        <v>14</v>
      </c>
      <c r="C29" s="6" t="s">
        <v>223</v>
      </c>
      <c r="D29" s="6" t="s">
        <v>224</v>
      </c>
      <c r="E29" s="6" t="s">
        <v>37</v>
      </c>
      <c r="F29" s="7" t="s">
        <v>225</v>
      </c>
      <c r="G29" s="6" t="s">
        <v>226</v>
      </c>
      <c r="H29" s="6" t="s">
        <v>227</v>
      </c>
      <c r="I29" s="6" t="s">
        <v>21</v>
      </c>
      <c r="J29" s="6" t="s">
        <v>40</v>
      </c>
      <c r="K29" s="7" t="s">
        <v>228</v>
      </c>
      <c r="L29" s="6" t="s">
        <v>113</v>
      </c>
    </row>
    <row r="30" s="1" customFormat="1" ht="24.75" spans="1:12">
      <c r="A30" s="6" t="s">
        <v>229</v>
      </c>
      <c r="B30" s="6" t="s">
        <v>14</v>
      </c>
      <c r="C30" s="6" t="s">
        <v>230</v>
      </c>
      <c r="D30" s="6" t="s">
        <v>231</v>
      </c>
      <c r="E30" s="6" t="s">
        <v>28</v>
      </c>
      <c r="F30" s="7" t="s">
        <v>232</v>
      </c>
      <c r="G30" s="6" t="s">
        <v>233</v>
      </c>
      <c r="H30" s="6" t="s">
        <v>234</v>
      </c>
      <c r="I30" s="6" t="s">
        <v>21</v>
      </c>
      <c r="J30" s="6" t="s">
        <v>22</v>
      </c>
      <c r="K30" s="7" t="s">
        <v>235</v>
      </c>
      <c r="L30" s="6" t="s">
        <v>236</v>
      </c>
    </row>
    <row r="31" s="1" customFormat="1" ht="36" spans="1:12">
      <c r="A31" s="6" t="s">
        <v>237</v>
      </c>
      <c r="B31" s="6" t="s">
        <v>14</v>
      </c>
      <c r="C31" s="6" t="s">
        <v>238</v>
      </c>
      <c r="D31" s="6" t="s">
        <v>239</v>
      </c>
      <c r="E31" s="6" t="s">
        <v>28</v>
      </c>
      <c r="F31" s="7" t="s">
        <v>240</v>
      </c>
      <c r="G31" s="6" t="s">
        <v>241</v>
      </c>
      <c r="H31" s="6" t="s">
        <v>242</v>
      </c>
      <c r="I31" s="6" t="s">
        <v>21</v>
      </c>
      <c r="J31" s="6" t="s">
        <v>243</v>
      </c>
      <c r="K31" s="7" t="s">
        <v>244</v>
      </c>
      <c r="L31" s="6" t="s">
        <v>245</v>
      </c>
    </row>
    <row r="32" s="1" customFormat="1" ht="48" spans="1:12">
      <c r="A32" s="6" t="s">
        <v>246</v>
      </c>
      <c r="B32" s="6" t="s">
        <v>14</v>
      </c>
      <c r="C32" s="6" t="s">
        <v>247</v>
      </c>
      <c r="D32" s="6" t="s">
        <v>248</v>
      </c>
      <c r="E32" s="6" t="s">
        <v>17</v>
      </c>
      <c r="F32" s="7" t="s">
        <v>249</v>
      </c>
      <c r="G32" s="6" t="s">
        <v>250</v>
      </c>
      <c r="H32" s="6" t="s">
        <v>251</v>
      </c>
      <c r="I32" s="6" t="s">
        <v>21</v>
      </c>
      <c r="J32" s="6" t="s">
        <v>22</v>
      </c>
      <c r="K32" s="7" t="s">
        <v>252</v>
      </c>
      <c r="L32" s="6" t="s">
        <v>253</v>
      </c>
    </row>
    <row r="33" s="1" customFormat="1" ht="36.75" spans="1:12">
      <c r="A33" s="6" t="s">
        <v>254</v>
      </c>
      <c r="B33" s="6" t="s">
        <v>14</v>
      </c>
      <c r="C33" s="6" t="s">
        <v>255</v>
      </c>
      <c r="D33" s="6" t="s">
        <v>256</v>
      </c>
      <c r="E33" s="6" t="s">
        <v>37</v>
      </c>
      <c r="F33" s="7" t="s">
        <v>257</v>
      </c>
      <c r="G33" s="6" t="s">
        <v>258</v>
      </c>
      <c r="H33" s="6" t="s">
        <v>259</v>
      </c>
      <c r="I33" s="6" t="s">
        <v>21</v>
      </c>
      <c r="J33" s="6" t="s">
        <v>57</v>
      </c>
      <c r="K33" s="7" t="s">
        <v>260</v>
      </c>
      <c r="L33" s="6" t="s">
        <v>261</v>
      </c>
    </row>
    <row r="34" s="1" customFormat="1" ht="36.75" spans="1:12">
      <c r="A34" s="6" t="s">
        <v>262</v>
      </c>
      <c r="B34" s="6" t="s">
        <v>14</v>
      </c>
      <c r="C34" s="6" t="s">
        <v>263</v>
      </c>
      <c r="D34" s="6" t="s">
        <v>264</v>
      </c>
      <c r="E34" s="6" t="s">
        <v>265</v>
      </c>
      <c r="F34" s="7" t="s">
        <v>266</v>
      </c>
      <c r="G34" s="6" t="s">
        <v>267</v>
      </c>
      <c r="H34" s="6" t="s">
        <v>268</v>
      </c>
      <c r="I34" s="6" t="s">
        <v>21</v>
      </c>
      <c r="J34" s="6" t="s">
        <v>40</v>
      </c>
      <c r="K34" s="7" t="s">
        <v>269</v>
      </c>
      <c r="L34" s="6" t="s">
        <v>270</v>
      </c>
    </row>
    <row r="35" s="1" customFormat="1" ht="36.75" spans="1:12">
      <c r="A35" s="6" t="s">
        <v>271</v>
      </c>
      <c r="B35" s="6" t="s">
        <v>14</v>
      </c>
      <c r="C35" s="6" t="s">
        <v>272</v>
      </c>
      <c r="D35" s="6" t="s">
        <v>273</v>
      </c>
      <c r="E35" s="6" t="s">
        <v>265</v>
      </c>
      <c r="F35" s="7" t="s">
        <v>274</v>
      </c>
      <c r="G35" s="6" t="s">
        <v>275</v>
      </c>
      <c r="H35" s="6" t="s">
        <v>276</v>
      </c>
      <c r="I35" s="6" t="s">
        <v>21</v>
      </c>
      <c r="J35" s="6" t="s">
        <v>57</v>
      </c>
      <c r="K35" s="7" t="s">
        <v>277</v>
      </c>
      <c r="L35" s="6" t="s">
        <v>270</v>
      </c>
    </row>
    <row r="36" s="1" customFormat="1" ht="37.5" spans="1:12">
      <c r="A36" s="6" t="s">
        <v>278</v>
      </c>
      <c r="B36" s="6" t="s">
        <v>14</v>
      </c>
      <c r="C36" s="6" t="s">
        <v>279</v>
      </c>
      <c r="D36" s="6" t="s">
        <v>280</v>
      </c>
      <c r="E36" s="6" t="s">
        <v>126</v>
      </c>
      <c r="F36" s="7" t="s">
        <v>281</v>
      </c>
      <c r="G36" s="6" t="s">
        <v>282</v>
      </c>
      <c r="H36" s="6" t="s">
        <v>276</v>
      </c>
      <c r="I36" s="6" t="s">
        <v>21</v>
      </c>
      <c r="J36" s="6" t="s">
        <v>40</v>
      </c>
      <c r="K36" s="7" t="s">
        <v>283</v>
      </c>
      <c r="L36" s="6" t="s">
        <v>284</v>
      </c>
    </row>
    <row r="37" s="1" customFormat="1" ht="36" spans="1:12">
      <c r="A37" s="6" t="s">
        <v>285</v>
      </c>
      <c r="B37" s="6" t="s">
        <v>14</v>
      </c>
      <c r="C37" s="6" t="s">
        <v>286</v>
      </c>
      <c r="D37" s="6" t="s">
        <v>287</v>
      </c>
      <c r="E37" s="6" t="s">
        <v>17</v>
      </c>
      <c r="F37" s="7" t="s">
        <v>288</v>
      </c>
      <c r="G37" s="6" t="s">
        <v>289</v>
      </c>
      <c r="H37" s="6" t="s">
        <v>290</v>
      </c>
      <c r="I37" s="6" t="s">
        <v>21</v>
      </c>
      <c r="J37" s="6" t="s">
        <v>22</v>
      </c>
      <c r="K37" s="7" t="s">
        <v>291</v>
      </c>
      <c r="L37" s="6" t="s">
        <v>292</v>
      </c>
    </row>
    <row r="38" s="1" customFormat="1" ht="36.75" spans="1:12">
      <c r="A38" s="6" t="s">
        <v>293</v>
      </c>
      <c r="B38" s="6" t="s">
        <v>14</v>
      </c>
      <c r="C38" s="6" t="s">
        <v>294</v>
      </c>
      <c r="D38" s="6" t="s">
        <v>295</v>
      </c>
      <c r="E38" s="6" t="s">
        <v>158</v>
      </c>
      <c r="F38" s="7" t="s">
        <v>296</v>
      </c>
      <c r="G38" s="6" t="s">
        <v>297</v>
      </c>
      <c r="H38" s="6" t="s">
        <v>298</v>
      </c>
      <c r="I38" s="6" t="s">
        <v>21</v>
      </c>
      <c r="J38" s="6" t="s">
        <v>40</v>
      </c>
      <c r="K38" s="7" t="s">
        <v>104</v>
      </c>
      <c r="L38" s="6" t="s">
        <v>59</v>
      </c>
    </row>
    <row r="39" s="1" customFormat="1" ht="37.5" spans="1:12">
      <c r="A39" s="6" t="s">
        <v>299</v>
      </c>
      <c r="B39" s="6" t="s">
        <v>14</v>
      </c>
      <c r="C39" s="6" t="s">
        <v>300</v>
      </c>
      <c r="D39" s="6" t="s">
        <v>301</v>
      </c>
      <c r="E39" s="6" t="s">
        <v>302</v>
      </c>
      <c r="F39" s="7" t="s">
        <v>303</v>
      </c>
      <c r="G39" s="6" t="s">
        <v>304</v>
      </c>
      <c r="H39" s="6" t="s">
        <v>305</v>
      </c>
      <c r="I39" s="6" t="s">
        <v>21</v>
      </c>
      <c r="J39" s="6" t="s">
        <v>57</v>
      </c>
      <c r="K39" s="7" t="s">
        <v>306</v>
      </c>
      <c r="L39" s="6" t="s">
        <v>307</v>
      </c>
    </row>
    <row r="40" s="1" customFormat="1" ht="36.75" spans="1:12">
      <c r="A40" s="6" t="s">
        <v>308</v>
      </c>
      <c r="B40" s="6" t="s">
        <v>14</v>
      </c>
      <c r="C40" s="6" t="s">
        <v>309</v>
      </c>
      <c r="D40" s="6" t="s">
        <v>310</v>
      </c>
      <c r="E40" s="6" t="s">
        <v>37</v>
      </c>
      <c r="F40" s="7" t="s">
        <v>311</v>
      </c>
      <c r="G40" s="6" t="s">
        <v>312</v>
      </c>
      <c r="H40" s="6" t="s">
        <v>313</v>
      </c>
      <c r="I40" s="6" t="s">
        <v>21</v>
      </c>
      <c r="J40" s="6" t="s">
        <v>57</v>
      </c>
      <c r="K40" s="7" t="s">
        <v>314</v>
      </c>
      <c r="L40" s="6" t="s">
        <v>315</v>
      </c>
    </row>
    <row r="41" s="1" customFormat="1" ht="36.75" spans="1:12">
      <c r="A41" s="6" t="s">
        <v>316</v>
      </c>
      <c r="B41" s="6" t="s">
        <v>14</v>
      </c>
      <c r="C41" s="6" t="s">
        <v>317</v>
      </c>
      <c r="D41" s="6" t="s">
        <v>318</v>
      </c>
      <c r="E41" s="6" t="s">
        <v>46</v>
      </c>
      <c r="F41" s="7" t="s">
        <v>319</v>
      </c>
      <c r="G41" s="6" t="s">
        <v>320</v>
      </c>
      <c r="H41" s="6" t="s">
        <v>313</v>
      </c>
      <c r="I41" s="6" t="s">
        <v>21</v>
      </c>
      <c r="J41" s="6" t="s">
        <v>22</v>
      </c>
      <c r="K41" s="7" t="s">
        <v>321</v>
      </c>
      <c r="L41" s="6" t="s">
        <v>322</v>
      </c>
    </row>
    <row r="42" s="1" customFormat="1" ht="36" spans="1:12">
      <c r="A42" s="6" t="s">
        <v>323</v>
      </c>
      <c r="B42" s="6" t="s">
        <v>14</v>
      </c>
      <c r="C42" s="6" t="s">
        <v>324</v>
      </c>
      <c r="D42" s="6" t="s">
        <v>325</v>
      </c>
      <c r="E42" s="6" t="s">
        <v>265</v>
      </c>
      <c r="F42" s="7" t="s">
        <v>326</v>
      </c>
      <c r="G42" s="6" t="s">
        <v>327</v>
      </c>
      <c r="H42" s="6" t="s">
        <v>328</v>
      </c>
      <c r="I42" s="6" t="s">
        <v>21</v>
      </c>
      <c r="J42" s="6" t="s">
        <v>40</v>
      </c>
      <c r="K42" s="7" t="s">
        <v>329</v>
      </c>
      <c r="L42" s="6" t="s">
        <v>330</v>
      </c>
    </row>
    <row r="43" s="1" customFormat="1" ht="60" spans="1:12">
      <c r="A43" s="6" t="s">
        <v>331</v>
      </c>
      <c r="B43" s="6" t="s">
        <v>14</v>
      </c>
      <c r="C43" s="6" t="s">
        <v>332</v>
      </c>
      <c r="D43" s="6" t="s">
        <v>333</v>
      </c>
      <c r="E43" s="6" t="s">
        <v>28</v>
      </c>
      <c r="F43" s="7" t="s">
        <v>334</v>
      </c>
      <c r="G43" s="6" t="s">
        <v>335</v>
      </c>
      <c r="H43" s="6" t="s">
        <v>336</v>
      </c>
      <c r="I43" s="6" t="s">
        <v>21</v>
      </c>
      <c r="J43" s="6" t="s">
        <v>337</v>
      </c>
      <c r="K43" s="7" t="s">
        <v>338</v>
      </c>
      <c r="L43" s="6" t="s">
        <v>339</v>
      </c>
    </row>
    <row r="44" s="1" customFormat="1" ht="36.75" spans="1:12">
      <c r="A44" s="6" t="s">
        <v>340</v>
      </c>
      <c r="B44" s="6" t="s">
        <v>14</v>
      </c>
      <c r="C44" s="6" t="s">
        <v>341</v>
      </c>
      <c r="D44" s="6" t="s">
        <v>342</v>
      </c>
      <c r="E44" s="6" t="s">
        <v>17</v>
      </c>
      <c r="F44" s="7" t="s">
        <v>343</v>
      </c>
      <c r="G44" s="6" t="s">
        <v>344</v>
      </c>
      <c r="H44" s="6" t="s">
        <v>345</v>
      </c>
      <c r="I44" s="6" t="s">
        <v>21</v>
      </c>
      <c r="J44" s="6" t="s">
        <v>40</v>
      </c>
      <c r="K44" s="7" t="s">
        <v>346</v>
      </c>
      <c r="L44" s="6" t="s">
        <v>347</v>
      </c>
    </row>
    <row r="45" s="1" customFormat="1" ht="24.75" spans="1:12">
      <c r="A45" s="6" t="s">
        <v>348</v>
      </c>
      <c r="B45" s="6" t="s">
        <v>14</v>
      </c>
      <c r="C45" s="6" t="s">
        <v>349</v>
      </c>
      <c r="D45" s="6" t="s">
        <v>350</v>
      </c>
      <c r="E45" s="6" t="s">
        <v>28</v>
      </c>
      <c r="F45" s="7" t="s">
        <v>351</v>
      </c>
      <c r="G45" s="6" t="s">
        <v>352</v>
      </c>
      <c r="H45" s="6" t="s">
        <v>353</v>
      </c>
      <c r="I45" s="6" t="s">
        <v>21</v>
      </c>
      <c r="J45" s="6" t="s">
        <v>57</v>
      </c>
      <c r="K45" s="7" t="s">
        <v>354</v>
      </c>
      <c r="L45" s="6" t="s">
        <v>191</v>
      </c>
    </row>
    <row r="46" s="1" customFormat="1" ht="24.75" spans="1:12">
      <c r="A46" s="6" t="s">
        <v>355</v>
      </c>
      <c r="B46" s="6" t="s">
        <v>14</v>
      </c>
      <c r="C46" s="6" t="s">
        <v>356</v>
      </c>
      <c r="D46" s="6" t="s">
        <v>357</v>
      </c>
      <c r="E46" s="6" t="s">
        <v>100</v>
      </c>
      <c r="F46" s="7" t="s">
        <v>358</v>
      </c>
      <c r="G46" s="6" t="s">
        <v>359</v>
      </c>
      <c r="H46" s="6" t="s">
        <v>360</v>
      </c>
      <c r="I46" s="6" t="s">
        <v>21</v>
      </c>
      <c r="J46" s="6" t="s">
        <v>22</v>
      </c>
      <c r="K46" s="7" t="s">
        <v>361</v>
      </c>
      <c r="L46" s="6" t="s">
        <v>24</v>
      </c>
    </row>
    <row r="47" s="1" customFormat="1" ht="24.75" spans="1:12">
      <c r="A47" s="6" t="s">
        <v>362</v>
      </c>
      <c r="B47" s="6" t="s">
        <v>14</v>
      </c>
      <c r="C47" s="6" t="s">
        <v>363</v>
      </c>
      <c r="D47" s="6" t="s">
        <v>364</v>
      </c>
      <c r="E47" s="6" t="s">
        <v>28</v>
      </c>
      <c r="F47" s="7" t="s">
        <v>365</v>
      </c>
      <c r="G47" s="6" t="s">
        <v>366</v>
      </c>
      <c r="H47" s="6" t="s">
        <v>367</v>
      </c>
      <c r="I47" s="6" t="s">
        <v>21</v>
      </c>
      <c r="J47" s="6" t="s">
        <v>40</v>
      </c>
      <c r="K47" s="7" t="s">
        <v>368</v>
      </c>
      <c r="L47" s="6" t="s">
        <v>80</v>
      </c>
    </row>
    <row r="48" s="1" customFormat="1" ht="36.75" spans="1:12">
      <c r="A48" s="6" t="s">
        <v>369</v>
      </c>
      <c r="B48" s="6" t="s">
        <v>14</v>
      </c>
      <c r="C48" s="6" t="s">
        <v>370</v>
      </c>
      <c r="D48" s="6" t="s">
        <v>371</v>
      </c>
      <c r="E48" s="6" t="s">
        <v>46</v>
      </c>
      <c r="F48" s="7" t="s">
        <v>372</v>
      </c>
      <c r="G48" s="6" t="s">
        <v>373</v>
      </c>
      <c r="H48" s="6" t="s">
        <v>374</v>
      </c>
      <c r="I48" s="6" t="s">
        <v>21</v>
      </c>
      <c r="J48" s="6" t="s">
        <v>40</v>
      </c>
      <c r="K48" s="7" t="s">
        <v>375</v>
      </c>
      <c r="L48" s="6" t="s">
        <v>376</v>
      </c>
    </row>
    <row r="49" s="1" customFormat="1" ht="48" spans="1:12">
      <c r="A49" s="6" t="s">
        <v>377</v>
      </c>
      <c r="B49" s="6" t="s">
        <v>14</v>
      </c>
      <c r="C49" s="6" t="s">
        <v>378</v>
      </c>
      <c r="D49" s="6" t="s">
        <v>379</v>
      </c>
      <c r="E49" s="6" t="s">
        <v>380</v>
      </c>
      <c r="F49" s="7" t="s">
        <v>381</v>
      </c>
      <c r="G49" s="6" t="s">
        <v>382</v>
      </c>
      <c r="H49" s="6" t="s">
        <v>383</v>
      </c>
      <c r="I49" s="6" t="s">
        <v>21</v>
      </c>
      <c r="J49" s="6" t="s">
        <v>22</v>
      </c>
      <c r="K49" s="7" t="s">
        <v>384</v>
      </c>
      <c r="L49" s="6" t="s">
        <v>253</v>
      </c>
    </row>
    <row r="50" s="1" customFormat="1" ht="24.75" spans="1:12">
      <c r="A50" s="6" t="s">
        <v>385</v>
      </c>
      <c r="B50" s="6" t="s">
        <v>14</v>
      </c>
      <c r="C50" s="6" t="s">
        <v>386</v>
      </c>
      <c r="D50" s="6" t="s">
        <v>387</v>
      </c>
      <c r="E50" s="6" t="s">
        <v>37</v>
      </c>
      <c r="F50" s="7" t="s">
        <v>388</v>
      </c>
      <c r="G50" s="6" t="s">
        <v>389</v>
      </c>
      <c r="H50" s="6" t="s">
        <v>390</v>
      </c>
      <c r="I50" s="6" t="s">
        <v>21</v>
      </c>
      <c r="J50" s="6" t="s">
        <v>22</v>
      </c>
      <c r="K50" s="7" t="s">
        <v>391</v>
      </c>
      <c r="L50" s="6" t="s">
        <v>24</v>
      </c>
    </row>
    <row r="51" s="1" customFormat="1" ht="37.5" spans="1:12">
      <c r="A51" s="6" t="s">
        <v>392</v>
      </c>
      <c r="B51" s="6" t="s">
        <v>14</v>
      </c>
      <c r="C51" s="6" t="s">
        <v>393</v>
      </c>
      <c r="D51" s="6" t="s">
        <v>394</v>
      </c>
      <c r="E51" s="6" t="s">
        <v>395</v>
      </c>
      <c r="F51" s="7" t="s">
        <v>396</v>
      </c>
      <c r="G51" s="6" t="s">
        <v>397</v>
      </c>
      <c r="H51" s="6" t="s">
        <v>398</v>
      </c>
      <c r="I51" s="6" t="s">
        <v>21</v>
      </c>
      <c r="J51" s="6" t="s">
        <v>40</v>
      </c>
      <c r="K51" s="7" t="s">
        <v>399</v>
      </c>
      <c r="L51" s="6" t="s">
        <v>400</v>
      </c>
    </row>
    <row r="52" s="1" customFormat="1" ht="24.75" spans="1:12">
      <c r="A52" s="6" t="s">
        <v>401</v>
      </c>
      <c r="B52" s="6" t="s">
        <v>14</v>
      </c>
      <c r="C52" s="6" t="s">
        <v>402</v>
      </c>
      <c r="D52" s="6" t="s">
        <v>403</v>
      </c>
      <c r="E52" s="6" t="s">
        <v>17</v>
      </c>
      <c r="F52" s="7" t="s">
        <v>404</v>
      </c>
      <c r="G52" s="6" t="s">
        <v>405</v>
      </c>
      <c r="H52" s="6" t="s">
        <v>406</v>
      </c>
      <c r="I52" s="6" t="s">
        <v>21</v>
      </c>
      <c r="J52" s="6" t="s">
        <v>22</v>
      </c>
      <c r="K52" s="7" t="s">
        <v>407</v>
      </c>
      <c r="L52" s="6" t="s">
        <v>24</v>
      </c>
    </row>
    <row r="53" s="1" customFormat="1" ht="36.75" spans="1:12">
      <c r="A53" s="6" t="s">
        <v>408</v>
      </c>
      <c r="B53" s="6" t="s">
        <v>14</v>
      </c>
      <c r="C53" s="6" t="s">
        <v>409</v>
      </c>
      <c r="D53" s="6" t="s">
        <v>410</v>
      </c>
      <c r="E53" s="6" t="s">
        <v>17</v>
      </c>
      <c r="F53" s="7" t="s">
        <v>411</v>
      </c>
      <c r="G53" s="6" t="s">
        <v>412</v>
      </c>
      <c r="H53" s="6" t="s">
        <v>406</v>
      </c>
      <c r="I53" s="6" t="s">
        <v>21</v>
      </c>
      <c r="J53" s="6" t="s">
        <v>22</v>
      </c>
      <c r="K53" s="7" t="s">
        <v>413</v>
      </c>
      <c r="L53" s="6" t="s">
        <v>191</v>
      </c>
    </row>
    <row r="54" s="1" customFormat="1" ht="36.75" spans="1:12">
      <c r="A54" s="6" t="s">
        <v>414</v>
      </c>
      <c r="B54" s="6" t="s">
        <v>14</v>
      </c>
      <c r="C54" s="6" t="s">
        <v>415</v>
      </c>
      <c r="D54" s="6" t="s">
        <v>416</v>
      </c>
      <c r="E54" s="6" t="s">
        <v>37</v>
      </c>
      <c r="F54" s="7" t="s">
        <v>417</v>
      </c>
      <c r="G54" s="6" t="s">
        <v>418</v>
      </c>
      <c r="H54" s="6" t="s">
        <v>419</v>
      </c>
      <c r="I54" s="6" t="s">
        <v>21</v>
      </c>
      <c r="J54" s="6" t="s">
        <v>22</v>
      </c>
      <c r="K54" s="7" t="s">
        <v>420</v>
      </c>
      <c r="L54" s="6" t="s">
        <v>191</v>
      </c>
    </row>
    <row r="55" s="1" customFormat="1" ht="24.75" spans="1:12">
      <c r="A55" s="6" t="s">
        <v>421</v>
      </c>
      <c r="B55" s="6" t="s">
        <v>14</v>
      </c>
      <c r="C55" s="6" t="s">
        <v>422</v>
      </c>
      <c r="D55" s="6" t="s">
        <v>423</v>
      </c>
      <c r="E55" s="6" t="s">
        <v>424</v>
      </c>
      <c r="F55" s="7" t="s">
        <v>425</v>
      </c>
      <c r="G55" s="6" t="s">
        <v>426</v>
      </c>
      <c r="H55" s="6" t="s">
        <v>427</v>
      </c>
      <c r="I55" s="6" t="s">
        <v>21</v>
      </c>
      <c r="J55" s="6" t="s">
        <v>40</v>
      </c>
      <c r="K55" s="7" t="s">
        <v>428</v>
      </c>
      <c r="L55" s="6" t="s">
        <v>24</v>
      </c>
    </row>
    <row r="56" s="1" customFormat="1" ht="24.75" spans="1:12">
      <c r="A56" s="6" t="s">
        <v>429</v>
      </c>
      <c r="B56" s="6" t="s">
        <v>14</v>
      </c>
      <c r="C56" s="6" t="s">
        <v>430</v>
      </c>
      <c r="D56" s="6" t="s">
        <v>431</v>
      </c>
      <c r="E56" s="6" t="s">
        <v>380</v>
      </c>
      <c r="F56" s="7" t="s">
        <v>432</v>
      </c>
      <c r="G56" s="6" t="s">
        <v>433</v>
      </c>
      <c r="H56" s="6" t="s">
        <v>434</v>
      </c>
      <c r="I56" s="6" t="s">
        <v>21</v>
      </c>
      <c r="J56" s="6" t="s">
        <v>40</v>
      </c>
      <c r="K56" s="7" t="s">
        <v>104</v>
      </c>
      <c r="L56" s="6" t="s">
        <v>59</v>
      </c>
    </row>
    <row r="57" s="1" customFormat="1" ht="36.75" spans="1:12">
      <c r="A57" s="6" t="s">
        <v>435</v>
      </c>
      <c r="B57" s="6" t="s">
        <v>14</v>
      </c>
      <c r="C57" s="6" t="s">
        <v>436</v>
      </c>
      <c r="D57" s="6" t="s">
        <v>437</v>
      </c>
      <c r="E57" s="6" t="s">
        <v>158</v>
      </c>
      <c r="F57" s="7" t="s">
        <v>438</v>
      </c>
      <c r="G57" s="6" t="s">
        <v>439</v>
      </c>
      <c r="H57" s="6" t="s">
        <v>440</v>
      </c>
      <c r="I57" s="6" t="s">
        <v>21</v>
      </c>
      <c r="J57" s="6" t="s">
        <v>22</v>
      </c>
      <c r="K57" s="7" t="s">
        <v>441</v>
      </c>
      <c r="L57" s="6" t="s">
        <v>24</v>
      </c>
    </row>
    <row r="58" s="1" customFormat="1" ht="24.75" spans="1:12">
      <c r="A58" s="6" t="s">
        <v>442</v>
      </c>
      <c r="B58" s="6" t="s">
        <v>14</v>
      </c>
      <c r="C58" s="6" t="s">
        <v>443</v>
      </c>
      <c r="D58" s="6" t="s">
        <v>444</v>
      </c>
      <c r="E58" s="6" t="s">
        <v>265</v>
      </c>
      <c r="F58" s="7" t="s">
        <v>445</v>
      </c>
      <c r="G58" s="6" t="s">
        <v>446</v>
      </c>
      <c r="H58" s="6" t="s">
        <v>447</v>
      </c>
      <c r="I58" s="6" t="s">
        <v>21</v>
      </c>
      <c r="J58" s="6" t="s">
        <v>22</v>
      </c>
      <c r="K58" s="7" t="s">
        <v>448</v>
      </c>
      <c r="L58" s="6" t="s">
        <v>122</v>
      </c>
    </row>
    <row r="59" s="1" customFormat="1" ht="24.75" spans="1:12">
      <c r="A59" s="6" t="s">
        <v>449</v>
      </c>
      <c r="B59" s="6" t="s">
        <v>14</v>
      </c>
      <c r="C59" s="6" t="s">
        <v>450</v>
      </c>
      <c r="D59" s="6" t="s">
        <v>451</v>
      </c>
      <c r="E59" s="6" t="s">
        <v>37</v>
      </c>
      <c r="F59" s="7" t="s">
        <v>452</v>
      </c>
      <c r="G59" s="6" t="s">
        <v>453</v>
      </c>
      <c r="H59" s="6" t="s">
        <v>454</v>
      </c>
      <c r="I59" s="6" t="s">
        <v>21</v>
      </c>
      <c r="J59" s="6" t="s">
        <v>57</v>
      </c>
      <c r="K59" s="7" t="s">
        <v>455</v>
      </c>
      <c r="L59" s="6" t="s">
        <v>191</v>
      </c>
    </row>
    <row r="60" s="1" customFormat="1" ht="24.75" spans="1:12">
      <c r="A60" s="6" t="s">
        <v>456</v>
      </c>
      <c r="B60" s="6" t="s">
        <v>14</v>
      </c>
      <c r="C60" s="6" t="s">
        <v>457</v>
      </c>
      <c r="D60" s="6" t="s">
        <v>458</v>
      </c>
      <c r="E60" s="6" t="s">
        <v>126</v>
      </c>
      <c r="F60" s="7" t="s">
        <v>459</v>
      </c>
      <c r="G60" s="6" t="s">
        <v>460</v>
      </c>
      <c r="H60" s="6" t="s">
        <v>461</v>
      </c>
      <c r="I60" s="6" t="s">
        <v>21</v>
      </c>
      <c r="J60" s="6" t="s">
        <v>40</v>
      </c>
      <c r="K60" s="7" t="s">
        <v>104</v>
      </c>
      <c r="L60" s="6" t="s">
        <v>59</v>
      </c>
    </row>
    <row r="61" s="1" customFormat="1" ht="36.75" spans="1:12">
      <c r="A61" s="6" t="s">
        <v>462</v>
      </c>
      <c r="B61" s="6" t="s">
        <v>14</v>
      </c>
      <c r="C61" s="6" t="s">
        <v>463</v>
      </c>
      <c r="D61" s="6" t="s">
        <v>464</v>
      </c>
      <c r="E61" s="6" t="s">
        <v>37</v>
      </c>
      <c r="F61" s="7" t="s">
        <v>465</v>
      </c>
      <c r="G61" s="6" t="s">
        <v>466</v>
      </c>
      <c r="H61" s="6" t="s">
        <v>467</v>
      </c>
      <c r="I61" s="6" t="s">
        <v>21</v>
      </c>
      <c r="J61" s="6" t="s">
        <v>40</v>
      </c>
      <c r="K61" s="7" t="s">
        <v>468</v>
      </c>
      <c r="L61" s="6" t="s">
        <v>284</v>
      </c>
    </row>
    <row r="62" s="1" customFormat="1" ht="24.75" spans="1:12">
      <c r="A62" s="6" t="s">
        <v>469</v>
      </c>
      <c r="B62" s="6" t="s">
        <v>14</v>
      </c>
      <c r="C62" s="6" t="s">
        <v>470</v>
      </c>
      <c r="D62" s="6" t="s">
        <v>471</v>
      </c>
      <c r="E62" s="6" t="s">
        <v>17</v>
      </c>
      <c r="F62" s="7" t="s">
        <v>472</v>
      </c>
      <c r="G62" s="6" t="s">
        <v>473</v>
      </c>
      <c r="H62" s="6" t="s">
        <v>474</v>
      </c>
      <c r="I62" s="6" t="s">
        <v>21</v>
      </c>
      <c r="J62" s="6" t="s">
        <v>22</v>
      </c>
      <c r="K62" s="7" t="s">
        <v>104</v>
      </c>
      <c r="L62" s="6" t="s">
        <v>59</v>
      </c>
    </row>
    <row r="63" s="1" customFormat="1" ht="24.75" spans="1:12">
      <c r="A63" s="6" t="s">
        <v>475</v>
      </c>
      <c r="B63" s="6" t="s">
        <v>14</v>
      </c>
      <c r="C63" s="6" t="s">
        <v>476</v>
      </c>
      <c r="D63" s="6" t="s">
        <v>477</v>
      </c>
      <c r="E63" s="6" t="s">
        <v>126</v>
      </c>
      <c r="F63" s="7" t="s">
        <v>478</v>
      </c>
      <c r="G63" s="6" t="s">
        <v>479</v>
      </c>
      <c r="H63" s="6" t="s">
        <v>474</v>
      </c>
      <c r="I63" s="6" t="s">
        <v>21</v>
      </c>
      <c r="J63" s="6" t="s">
        <v>22</v>
      </c>
      <c r="K63" s="7" t="s">
        <v>480</v>
      </c>
      <c r="L63" s="6" t="s">
        <v>315</v>
      </c>
    </row>
    <row r="64" s="1" customFormat="1" ht="36.75" spans="1:12">
      <c r="A64" s="6" t="s">
        <v>481</v>
      </c>
      <c r="B64" s="6" t="s">
        <v>14</v>
      </c>
      <c r="C64" s="6" t="s">
        <v>482</v>
      </c>
      <c r="D64" s="6" t="s">
        <v>483</v>
      </c>
      <c r="E64" s="6" t="s">
        <v>46</v>
      </c>
      <c r="F64" s="7" t="s">
        <v>484</v>
      </c>
      <c r="G64" s="6" t="s">
        <v>485</v>
      </c>
      <c r="H64" s="6" t="s">
        <v>486</v>
      </c>
      <c r="I64" s="6" t="s">
        <v>21</v>
      </c>
      <c r="J64" s="6" t="s">
        <v>40</v>
      </c>
      <c r="K64" s="7" t="s">
        <v>104</v>
      </c>
      <c r="L64" s="6" t="s">
        <v>59</v>
      </c>
    </row>
    <row r="65" s="1" customFormat="1" ht="24.75" spans="1:12">
      <c r="A65" s="6" t="s">
        <v>487</v>
      </c>
      <c r="B65" s="6" t="s">
        <v>14</v>
      </c>
      <c r="C65" s="6" t="s">
        <v>488</v>
      </c>
      <c r="D65" s="6" t="s">
        <v>489</v>
      </c>
      <c r="E65" s="6" t="s">
        <v>28</v>
      </c>
      <c r="F65" s="7" t="s">
        <v>490</v>
      </c>
      <c r="G65" s="6" t="s">
        <v>491</v>
      </c>
      <c r="H65" s="6" t="s">
        <v>492</v>
      </c>
      <c r="I65" s="6" t="s">
        <v>21</v>
      </c>
      <c r="J65" s="6" t="s">
        <v>22</v>
      </c>
      <c r="K65" s="7" t="s">
        <v>493</v>
      </c>
      <c r="L65" s="6" t="s">
        <v>494</v>
      </c>
    </row>
    <row r="66" s="1" customFormat="1" ht="48.75" spans="1:12">
      <c r="A66" s="6" t="s">
        <v>495</v>
      </c>
      <c r="B66" s="6" t="s">
        <v>14</v>
      </c>
      <c r="C66" s="6" t="s">
        <v>496</v>
      </c>
      <c r="D66" s="6" t="s">
        <v>497</v>
      </c>
      <c r="E66" s="6" t="s">
        <v>265</v>
      </c>
      <c r="F66" s="7" t="s">
        <v>498</v>
      </c>
      <c r="G66" s="6" t="s">
        <v>499</v>
      </c>
      <c r="H66" s="6" t="s">
        <v>500</v>
      </c>
      <c r="I66" s="6" t="s">
        <v>21</v>
      </c>
      <c r="J66" s="6" t="s">
        <v>22</v>
      </c>
      <c r="K66" s="7" t="s">
        <v>501</v>
      </c>
      <c r="L66" s="6" t="s">
        <v>330</v>
      </c>
    </row>
    <row r="67" s="1" customFormat="1" ht="36.75" spans="1:12">
      <c r="A67" s="6" t="s">
        <v>502</v>
      </c>
      <c r="B67" s="6" t="s">
        <v>14</v>
      </c>
      <c r="C67" s="6" t="s">
        <v>503</v>
      </c>
      <c r="D67" s="6" t="s">
        <v>504</v>
      </c>
      <c r="E67" s="6" t="s">
        <v>158</v>
      </c>
      <c r="F67" s="7" t="s">
        <v>505</v>
      </c>
      <c r="G67" s="6" t="s">
        <v>506</v>
      </c>
      <c r="H67" s="6" t="s">
        <v>507</v>
      </c>
      <c r="I67" s="6" t="s">
        <v>21</v>
      </c>
      <c r="J67" s="6" t="s">
        <v>40</v>
      </c>
      <c r="K67" s="7" t="s">
        <v>508</v>
      </c>
      <c r="L67" s="6" t="s">
        <v>509</v>
      </c>
    </row>
    <row r="68" s="1" customFormat="1" ht="37.5" spans="1:12">
      <c r="A68" s="6" t="s">
        <v>510</v>
      </c>
      <c r="B68" s="6" t="s">
        <v>14</v>
      </c>
      <c r="C68" s="6" t="s">
        <v>511</v>
      </c>
      <c r="D68" s="6" t="s">
        <v>512</v>
      </c>
      <c r="E68" s="6" t="s">
        <v>37</v>
      </c>
      <c r="F68" s="7" t="s">
        <v>513</v>
      </c>
      <c r="G68" s="6" t="s">
        <v>514</v>
      </c>
      <c r="H68" s="6" t="s">
        <v>515</v>
      </c>
      <c r="I68" s="6" t="s">
        <v>21</v>
      </c>
      <c r="J68" s="6" t="s">
        <v>40</v>
      </c>
      <c r="K68" s="7" t="s">
        <v>516</v>
      </c>
      <c r="L68" s="6" t="s">
        <v>517</v>
      </c>
    </row>
    <row r="69" s="1" customFormat="1" ht="48" spans="1:12">
      <c r="A69" s="6" t="s">
        <v>518</v>
      </c>
      <c r="B69" s="6" t="s">
        <v>14</v>
      </c>
      <c r="C69" s="6" t="s">
        <v>519</v>
      </c>
      <c r="D69" s="6" t="s">
        <v>520</v>
      </c>
      <c r="E69" s="6" t="s">
        <v>424</v>
      </c>
      <c r="F69" s="7" t="s">
        <v>521</v>
      </c>
      <c r="G69" s="6" t="s">
        <v>522</v>
      </c>
      <c r="H69" s="6" t="s">
        <v>523</v>
      </c>
      <c r="I69" s="6" t="s">
        <v>21</v>
      </c>
      <c r="J69" s="6" t="s">
        <v>22</v>
      </c>
      <c r="K69" s="7" t="s">
        <v>524</v>
      </c>
      <c r="L69" s="6" t="s">
        <v>525</v>
      </c>
    </row>
    <row r="70" s="1" customFormat="1" ht="36.75" spans="1:12">
      <c r="A70" s="6" t="s">
        <v>526</v>
      </c>
      <c r="B70" s="6" t="s">
        <v>14</v>
      </c>
      <c r="C70" s="6" t="s">
        <v>527</v>
      </c>
      <c r="D70" s="6" t="s">
        <v>528</v>
      </c>
      <c r="E70" s="6" t="s">
        <v>395</v>
      </c>
      <c r="F70" s="7" t="s">
        <v>529</v>
      </c>
      <c r="G70" s="6" t="s">
        <v>530</v>
      </c>
      <c r="H70" s="6" t="s">
        <v>531</v>
      </c>
      <c r="I70" s="6" t="s">
        <v>21</v>
      </c>
      <c r="J70" s="6" t="s">
        <v>40</v>
      </c>
      <c r="K70" s="7" t="s">
        <v>532</v>
      </c>
      <c r="L70" s="6" t="s">
        <v>24</v>
      </c>
    </row>
    <row r="71" s="1" customFormat="1" ht="37.5" spans="1:12">
      <c r="A71" s="6" t="s">
        <v>533</v>
      </c>
      <c r="B71" s="6" t="s">
        <v>14</v>
      </c>
      <c r="C71" s="6" t="s">
        <v>534</v>
      </c>
      <c r="D71" s="6" t="s">
        <v>535</v>
      </c>
      <c r="E71" s="6" t="s">
        <v>536</v>
      </c>
      <c r="F71" s="7" t="s">
        <v>537</v>
      </c>
      <c r="G71" s="6" t="s">
        <v>538</v>
      </c>
      <c r="H71" s="6" t="s">
        <v>539</v>
      </c>
      <c r="I71" s="6" t="s">
        <v>21</v>
      </c>
      <c r="J71" s="6" t="s">
        <v>57</v>
      </c>
      <c r="K71" s="7" t="s">
        <v>58</v>
      </c>
      <c r="L71" s="6" t="s">
        <v>113</v>
      </c>
    </row>
    <row r="72" s="1" customFormat="1" ht="36.75" spans="1:12">
      <c r="A72" s="6" t="s">
        <v>540</v>
      </c>
      <c r="B72" s="6" t="s">
        <v>14</v>
      </c>
      <c r="C72" s="6" t="s">
        <v>541</v>
      </c>
      <c r="D72" s="6" t="s">
        <v>542</v>
      </c>
      <c r="E72" s="6" t="s">
        <v>126</v>
      </c>
      <c r="F72" s="7" t="s">
        <v>543</v>
      </c>
      <c r="G72" s="6" t="s">
        <v>544</v>
      </c>
      <c r="H72" s="6" t="s">
        <v>545</v>
      </c>
      <c r="I72" s="6" t="s">
        <v>21</v>
      </c>
      <c r="J72" s="6" t="s">
        <v>40</v>
      </c>
      <c r="K72" s="7" t="s">
        <v>546</v>
      </c>
      <c r="L72" s="6" t="s">
        <v>547</v>
      </c>
    </row>
    <row r="73" s="1" customFormat="1" ht="24" spans="1:12">
      <c r="A73" s="6" t="s">
        <v>548</v>
      </c>
      <c r="B73" s="6" t="s">
        <v>14</v>
      </c>
      <c r="C73" s="6" t="s">
        <v>549</v>
      </c>
      <c r="D73" s="6" t="s">
        <v>550</v>
      </c>
      <c r="E73" s="6" t="s">
        <v>28</v>
      </c>
      <c r="F73" s="7" t="s">
        <v>551</v>
      </c>
      <c r="G73" s="6" t="s">
        <v>552</v>
      </c>
      <c r="H73" s="6" t="s">
        <v>553</v>
      </c>
      <c r="I73" s="6" t="s">
        <v>21</v>
      </c>
      <c r="J73" s="6" t="s">
        <v>22</v>
      </c>
      <c r="K73" s="7" t="s">
        <v>554</v>
      </c>
      <c r="L73" s="6" t="s">
        <v>555</v>
      </c>
    </row>
    <row r="74" s="1" customFormat="1" ht="36" spans="1:12">
      <c r="A74" s="6" t="s">
        <v>556</v>
      </c>
      <c r="B74" s="6" t="s">
        <v>14</v>
      </c>
      <c r="C74" s="6" t="s">
        <v>557</v>
      </c>
      <c r="D74" s="6" t="s">
        <v>558</v>
      </c>
      <c r="E74" s="6" t="s">
        <v>100</v>
      </c>
      <c r="F74" s="7" t="s">
        <v>559</v>
      </c>
      <c r="G74" s="6" t="s">
        <v>560</v>
      </c>
      <c r="H74" s="6" t="s">
        <v>561</v>
      </c>
      <c r="I74" s="6" t="s">
        <v>21</v>
      </c>
      <c r="J74" s="6" t="s">
        <v>40</v>
      </c>
      <c r="K74" s="7" t="s">
        <v>562</v>
      </c>
      <c r="L74" s="6" t="s">
        <v>24</v>
      </c>
    </row>
    <row r="75" s="1" customFormat="1" ht="36" spans="1:12">
      <c r="A75" s="6" t="s">
        <v>563</v>
      </c>
      <c r="B75" s="6" t="s">
        <v>14</v>
      </c>
      <c r="C75" s="6" t="s">
        <v>564</v>
      </c>
      <c r="D75" s="6" t="s">
        <v>565</v>
      </c>
      <c r="E75" s="6" t="s">
        <v>37</v>
      </c>
      <c r="F75" s="7" t="s">
        <v>566</v>
      </c>
      <c r="G75" s="6" t="s">
        <v>567</v>
      </c>
      <c r="H75" s="6" t="s">
        <v>568</v>
      </c>
      <c r="I75" s="6" t="s">
        <v>21</v>
      </c>
      <c r="J75" s="6" t="s">
        <v>22</v>
      </c>
      <c r="K75" s="7" t="s">
        <v>569</v>
      </c>
      <c r="L75" s="6" t="s">
        <v>137</v>
      </c>
    </row>
    <row r="76" s="1" customFormat="1" ht="24.75" spans="1:12">
      <c r="A76" s="6" t="s">
        <v>570</v>
      </c>
      <c r="B76" s="6" t="s">
        <v>14</v>
      </c>
      <c r="C76" s="6" t="s">
        <v>571</v>
      </c>
      <c r="D76" s="6" t="s">
        <v>572</v>
      </c>
      <c r="E76" s="6" t="s">
        <v>100</v>
      </c>
      <c r="F76" s="7" t="s">
        <v>573</v>
      </c>
      <c r="G76" s="6" t="s">
        <v>574</v>
      </c>
      <c r="H76" s="6" t="s">
        <v>575</v>
      </c>
      <c r="I76" s="6" t="s">
        <v>21</v>
      </c>
      <c r="J76" s="6" t="s">
        <v>40</v>
      </c>
      <c r="K76" s="7" t="s">
        <v>576</v>
      </c>
      <c r="L76" s="6" t="s">
        <v>163</v>
      </c>
    </row>
    <row r="77" s="1" customFormat="1" ht="24.75" spans="1:12">
      <c r="A77" s="6" t="s">
        <v>577</v>
      </c>
      <c r="B77" s="6" t="s">
        <v>14</v>
      </c>
      <c r="C77" s="6" t="s">
        <v>578</v>
      </c>
      <c r="D77" s="6" t="s">
        <v>579</v>
      </c>
      <c r="E77" s="6" t="s">
        <v>37</v>
      </c>
      <c r="F77" s="7" t="s">
        <v>580</v>
      </c>
      <c r="G77" s="6" t="s">
        <v>581</v>
      </c>
      <c r="H77" s="6" t="s">
        <v>582</v>
      </c>
      <c r="I77" s="6" t="s">
        <v>21</v>
      </c>
      <c r="J77" s="6" t="s">
        <v>40</v>
      </c>
      <c r="K77" s="7" t="s">
        <v>583</v>
      </c>
      <c r="L77" s="6" t="s">
        <v>163</v>
      </c>
    </row>
    <row r="78" s="1" customFormat="1" ht="36.75" spans="1:12">
      <c r="A78" s="6" t="s">
        <v>584</v>
      </c>
      <c r="B78" s="6" t="s">
        <v>14</v>
      </c>
      <c r="C78" s="6" t="s">
        <v>585</v>
      </c>
      <c r="D78" s="6" t="s">
        <v>586</v>
      </c>
      <c r="E78" s="6" t="s">
        <v>424</v>
      </c>
      <c r="F78" s="7" t="s">
        <v>587</v>
      </c>
      <c r="G78" s="6" t="s">
        <v>588</v>
      </c>
      <c r="H78" s="6" t="s">
        <v>589</v>
      </c>
      <c r="I78" s="6" t="s">
        <v>21</v>
      </c>
      <c r="J78" s="6" t="s">
        <v>57</v>
      </c>
      <c r="K78" s="7" t="s">
        <v>590</v>
      </c>
      <c r="L78" s="6" t="s">
        <v>591</v>
      </c>
    </row>
    <row r="79" s="1" customFormat="1" ht="36.75" spans="1:12">
      <c r="A79" s="6" t="s">
        <v>592</v>
      </c>
      <c r="B79" s="6" t="s">
        <v>14</v>
      </c>
      <c r="C79" s="6" t="s">
        <v>593</v>
      </c>
      <c r="D79" s="6" t="s">
        <v>594</v>
      </c>
      <c r="E79" s="6" t="s">
        <v>126</v>
      </c>
      <c r="F79" s="7" t="s">
        <v>595</v>
      </c>
      <c r="G79" s="6" t="s">
        <v>596</v>
      </c>
      <c r="H79" s="6" t="s">
        <v>597</v>
      </c>
      <c r="I79" s="6" t="s">
        <v>21</v>
      </c>
      <c r="J79" s="6" t="s">
        <v>40</v>
      </c>
      <c r="K79" s="7" t="s">
        <v>598</v>
      </c>
      <c r="L79" s="6" t="s">
        <v>599</v>
      </c>
    </row>
    <row r="80" s="1" customFormat="1" ht="36.75" spans="1:12">
      <c r="A80" s="6" t="s">
        <v>600</v>
      </c>
      <c r="B80" s="6" t="s">
        <v>14</v>
      </c>
      <c r="C80" s="6" t="s">
        <v>601</v>
      </c>
      <c r="D80" s="6" t="s">
        <v>602</v>
      </c>
      <c r="E80" s="6" t="s">
        <v>46</v>
      </c>
      <c r="F80" s="7" t="s">
        <v>603</v>
      </c>
      <c r="G80" s="6" t="s">
        <v>604</v>
      </c>
      <c r="H80" s="6" t="s">
        <v>605</v>
      </c>
      <c r="I80" s="6" t="s">
        <v>21</v>
      </c>
      <c r="J80" s="6" t="s">
        <v>57</v>
      </c>
      <c r="K80" s="7" t="s">
        <v>606</v>
      </c>
      <c r="L80" s="6" t="s">
        <v>376</v>
      </c>
    </row>
    <row r="81" s="1" customFormat="1" ht="36.75" spans="1:12">
      <c r="A81" s="6" t="s">
        <v>607</v>
      </c>
      <c r="B81" s="6" t="s">
        <v>14</v>
      </c>
      <c r="C81" s="6" t="s">
        <v>608</v>
      </c>
      <c r="D81" s="6" t="s">
        <v>609</v>
      </c>
      <c r="E81" s="6" t="s">
        <v>126</v>
      </c>
      <c r="F81" s="7" t="s">
        <v>610</v>
      </c>
      <c r="G81" s="6" t="s">
        <v>611</v>
      </c>
      <c r="H81" s="6" t="s">
        <v>612</v>
      </c>
      <c r="I81" s="6" t="s">
        <v>21</v>
      </c>
      <c r="J81" s="6" t="s">
        <v>22</v>
      </c>
      <c r="K81" s="7" t="s">
        <v>613</v>
      </c>
      <c r="L81" s="6" t="s">
        <v>614</v>
      </c>
    </row>
    <row r="82" s="1" customFormat="1" ht="24.75" spans="1:12">
      <c r="A82" s="6" t="s">
        <v>615</v>
      </c>
      <c r="B82" s="6" t="s">
        <v>14</v>
      </c>
      <c r="C82" s="6" t="s">
        <v>616</v>
      </c>
      <c r="D82" s="6" t="s">
        <v>617</v>
      </c>
      <c r="E82" s="6" t="s">
        <v>37</v>
      </c>
      <c r="F82" s="7" t="s">
        <v>618</v>
      </c>
      <c r="G82" s="6" t="s">
        <v>619</v>
      </c>
      <c r="H82" s="6" t="s">
        <v>612</v>
      </c>
      <c r="I82" s="6" t="s">
        <v>21</v>
      </c>
      <c r="J82" s="6" t="s">
        <v>22</v>
      </c>
      <c r="K82" s="7" t="s">
        <v>104</v>
      </c>
      <c r="L82" s="6" t="s">
        <v>620</v>
      </c>
    </row>
    <row r="83" s="1" customFormat="1" ht="36" spans="1:12">
      <c r="A83" s="6" t="s">
        <v>621</v>
      </c>
      <c r="B83" s="6" t="s">
        <v>14</v>
      </c>
      <c r="C83" s="6" t="s">
        <v>622</v>
      </c>
      <c r="D83" s="6" t="s">
        <v>623</v>
      </c>
      <c r="E83" s="6" t="s">
        <v>424</v>
      </c>
      <c r="F83" s="7" t="s">
        <v>624</v>
      </c>
      <c r="G83" s="6" t="s">
        <v>625</v>
      </c>
      <c r="H83" s="6" t="s">
        <v>626</v>
      </c>
      <c r="I83" s="6" t="s">
        <v>21</v>
      </c>
      <c r="J83" s="6" t="s">
        <v>40</v>
      </c>
      <c r="K83" s="7" t="s">
        <v>627</v>
      </c>
      <c r="L83" s="6" t="s">
        <v>24</v>
      </c>
    </row>
    <row r="84" s="1" customFormat="1" ht="24.75" spans="1:12">
      <c r="A84" s="6" t="s">
        <v>628</v>
      </c>
      <c r="B84" s="6" t="s">
        <v>14</v>
      </c>
      <c r="C84" s="6" t="s">
        <v>629</v>
      </c>
      <c r="D84" s="6" t="s">
        <v>630</v>
      </c>
      <c r="E84" s="6" t="s">
        <v>37</v>
      </c>
      <c r="F84" s="7" t="s">
        <v>631</v>
      </c>
      <c r="G84" s="6" t="s">
        <v>632</v>
      </c>
      <c r="H84" s="6" t="s">
        <v>626</v>
      </c>
      <c r="I84" s="6" t="s">
        <v>21</v>
      </c>
      <c r="J84" s="6" t="s">
        <v>22</v>
      </c>
      <c r="K84" s="7" t="s">
        <v>32</v>
      </c>
      <c r="L84" s="6" t="s">
        <v>80</v>
      </c>
    </row>
    <row r="85" s="1" customFormat="1" ht="36.75" spans="1:12">
      <c r="A85" s="6" t="s">
        <v>633</v>
      </c>
      <c r="B85" s="6" t="s">
        <v>14</v>
      </c>
      <c r="C85" s="6" t="s">
        <v>634</v>
      </c>
      <c r="D85" s="6" t="s">
        <v>635</v>
      </c>
      <c r="E85" s="6" t="s">
        <v>37</v>
      </c>
      <c r="F85" s="7" t="s">
        <v>636</v>
      </c>
      <c r="G85" s="6" t="s">
        <v>637</v>
      </c>
      <c r="H85" s="6" t="s">
        <v>638</v>
      </c>
      <c r="I85" s="6" t="s">
        <v>21</v>
      </c>
      <c r="J85" s="6" t="s">
        <v>40</v>
      </c>
      <c r="K85" s="7" t="s">
        <v>639</v>
      </c>
      <c r="L85" s="6" t="s">
        <v>270</v>
      </c>
    </row>
    <row r="86" s="1" customFormat="1" ht="24.75" spans="1:12">
      <c r="A86" s="6" t="s">
        <v>640</v>
      </c>
      <c r="B86" s="6" t="s">
        <v>14</v>
      </c>
      <c r="C86" s="6" t="s">
        <v>641</v>
      </c>
      <c r="D86" s="8" t="s">
        <v>642</v>
      </c>
      <c r="E86" s="6" t="s">
        <v>186</v>
      </c>
      <c r="F86" s="7" t="s">
        <v>643</v>
      </c>
      <c r="G86" s="6" t="s">
        <v>644</v>
      </c>
      <c r="H86" s="6" t="s">
        <v>645</v>
      </c>
      <c r="I86" s="6" t="s">
        <v>21</v>
      </c>
      <c r="J86" s="6" t="s">
        <v>57</v>
      </c>
      <c r="K86" s="7" t="s">
        <v>104</v>
      </c>
      <c r="L86" s="6" t="s">
        <v>113</v>
      </c>
    </row>
    <row r="87" s="1" customFormat="1" ht="24.75" spans="1:12">
      <c r="A87" s="6" t="s">
        <v>646</v>
      </c>
      <c r="B87" s="6" t="s">
        <v>14</v>
      </c>
      <c r="C87" s="6" t="s">
        <v>647</v>
      </c>
      <c r="D87" s="6" t="s">
        <v>648</v>
      </c>
      <c r="E87" s="6" t="s">
        <v>158</v>
      </c>
      <c r="F87" s="7" t="s">
        <v>649</v>
      </c>
      <c r="G87" s="6" t="s">
        <v>650</v>
      </c>
      <c r="H87" s="6" t="s">
        <v>651</v>
      </c>
      <c r="I87" s="6" t="s">
        <v>21</v>
      </c>
      <c r="J87" s="6" t="s">
        <v>40</v>
      </c>
      <c r="K87" s="7" t="s">
        <v>493</v>
      </c>
      <c r="L87" s="6" t="s">
        <v>80</v>
      </c>
    </row>
    <row r="88" s="1" customFormat="1" ht="24.75" spans="1:12">
      <c r="A88" s="6" t="s">
        <v>652</v>
      </c>
      <c r="B88" s="6" t="s">
        <v>14</v>
      </c>
      <c r="C88" s="6" t="s">
        <v>653</v>
      </c>
      <c r="D88" s="6" t="s">
        <v>654</v>
      </c>
      <c r="E88" s="6" t="s">
        <v>100</v>
      </c>
      <c r="F88" s="7" t="s">
        <v>655</v>
      </c>
      <c r="G88" s="6" t="s">
        <v>656</v>
      </c>
      <c r="H88" s="6" t="s">
        <v>657</v>
      </c>
      <c r="I88" s="6" t="s">
        <v>21</v>
      </c>
      <c r="J88" s="6" t="s">
        <v>22</v>
      </c>
      <c r="K88" s="7" t="s">
        <v>658</v>
      </c>
      <c r="L88" s="6" t="s">
        <v>24</v>
      </c>
    </row>
    <row r="89" s="1" customFormat="1" ht="24.75" spans="1:12">
      <c r="A89" s="6" t="s">
        <v>659</v>
      </c>
      <c r="B89" s="6" t="s">
        <v>14</v>
      </c>
      <c r="C89" s="6" t="s">
        <v>660</v>
      </c>
      <c r="D89" s="6" t="s">
        <v>661</v>
      </c>
      <c r="E89" s="6" t="s">
        <v>28</v>
      </c>
      <c r="F89" s="7" t="s">
        <v>662</v>
      </c>
      <c r="G89" s="6" t="s">
        <v>663</v>
      </c>
      <c r="H89" s="6" t="s">
        <v>664</v>
      </c>
      <c r="I89" s="6" t="s">
        <v>21</v>
      </c>
      <c r="J89" s="6" t="s">
        <v>22</v>
      </c>
      <c r="K89" s="7" t="s">
        <v>665</v>
      </c>
      <c r="L89" s="6" t="s">
        <v>315</v>
      </c>
    </row>
    <row r="90" s="1" customFormat="1" ht="36" spans="1:12">
      <c r="A90" s="6" t="s">
        <v>666</v>
      </c>
      <c r="B90" s="6" t="s">
        <v>14</v>
      </c>
      <c r="C90" s="6" t="s">
        <v>667</v>
      </c>
      <c r="D90" s="6" t="s">
        <v>668</v>
      </c>
      <c r="E90" s="6" t="s">
        <v>37</v>
      </c>
      <c r="F90" s="7" t="s">
        <v>669</v>
      </c>
      <c r="G90" s="6" t="s">
        <v>670</v>
      </c>
      <c r="H90" s="6" t="s">
        <v>671</v>
      </c>
      <c r="I90" s="6" t="s">
        <v>21</v>
      </c>
      <c r="J90" s="6" t="s">
        <v>57</v>
      </c>
      <c r="K90" s="7" t="s">
        <v>672</v>
      </c>
      <c r="L90" s="6" t="s">
        <v>191</v>
      </c>
    </row>
    <row r="91" s="1" customFormat="1" ht="24.75" spans="1:12">
      <c r="A91" s="6" t="s">
        <v>673</v>
      </c>
      <c r="B91" s="6" t="s">
        <v>14</v>
      </c>
      <c r="C91" s="6" t="s">
        <v>674</v>
      </c>
      <c r="D91" s="6" t="s">
        <v>675</v>
      </c>
      <c r="E91" s="6" t="s">
        <v>28</v>
      </c>
      <c r="F91" s="7" t="s">
        <v>676</v>
      </c>
      <c r="G91" s="6" t="s">
        <v>677</v>
      </c>
      <c r="H91" s="6" t="s">
        <v>678</v>
      </c>
      <c r="I91" s="6" t="s">
        <v>21</v>
      </c>
      <c r="J91" s="6" t="s">
        <v>22</v>
      </c>
      <c r="K91" s="7" t="s">
        <v>583</v>
      </c>
      <c r="L91" s="6" t="s">
        <v>163</v>
      </c>
    </row>
    <row r="92" s="1" customFormat="1" ht="24.75" spans="1:12">
      <c r="A92" s="6" t="s">
        <v>679</v>
      </c>
      <c r="B92" s="6" t="s">
        <v>14</v>
      </c>
      <c r="C92" s="6" t="s">
        <v>680</v>
      </c>
      <c r="D92" s="6" t="s">
        <v>681</v>
      </c>
      <c r="E92" s="6" t="s">
        <v>28</v>
      </c>
      <c r="F92" s="7" t="s">
        <v>682</v>
      </c>
      <c r="G92" s="6" t="s">
        <v>683</v>
      </c>
      <c r="H92" s="6" t="s">
        <v>684</v>
      </c>
      <c r="I92" s="6" t="s">
        <v>21</v>
      </c>
      <c r="J92" s="6" t="s">
        <v>40</v>
      </c>
      <c r="K92" s="7" t="s">
        <v>685</v>
      </c>
      <c r="L92" s="6" t="s">
        <v>376</v>
      </c>
    </row>
    <row r="93" s="1" customFormat="1" ht="24.75" spans="1:12">
      <c r="A93" s="6" t="s">
        <v>686</v>
      </c>
      <c r="B93" s="6" t="s">
        <v>14</v>
      </c>
      <c r="C93" s="6" t="s">
        <v>687</v>
      </c>
      <c r="D93" s="6" t="s">
        <v>688</v>
      </c>
      <c r="E93" s="6" t="s">
        <v>536</v>
      </c>
      <c r="F93" s="7" t="s">
        <v>689</v>
      </c>
      <c r="G93" s="6" t="s">
        <v>690</v>
      </c>
      <c r="H93" s="6" t="s">
        <v>691</v>
      </c>
      <c r="I93" s="6" t="s">
        <v>21</v>
      </c>
      <c r="J93" s="6" t="s">
        <v>337</v>
      </c>
      <c r="K93" s="7" t="s">
        <v>104</v>
      </c>
      <c r="L93" s="6" t="s">
        <v>59</v>
      </c>
    </row>
    <row r="94" s="1" customFormat="1" ht="36.75" spans="1:12">
      <c r="A94" s="6" t="s">
        <v>692</v>
      </c>
      <c r="B94" s="6" t="s">
        <v>14</v>
      </c>
      <c r="C94" s="6" t="s">
        <v>693</v>
      </c>
      <c r="D94" s="6" t="s">
        <v>694</v>
      </c>
      <c r="E94" s="6" t="s">
        <v>28</v>
      </c>
      <c r="F94" s="7" t="s">
        <v>695</v>
      </c>
      <c r="G94" s="6" t="s">
        <v>696</v>
      </c>
      <c r="H94" s="6" t="s">
        <v>697</v>
      </c>
      <c r="I94" s="6" t="s">
        <v>21</v>
      </c>
      <c r="J94" s="6" t="s">
        <v>40</v>
      </c>
      <c r="K94" s="7" t="s">
        <v>583</v>
      </c>
      <c r="L94" s="6" t="s">
        <v>698</v>
      </c>
    </row>
    <row r="95" s="1" customFormat="1" ht="36.75" spans="1:12">
      <c r="A95" s="6" t="s">
        <v>699</v>
      </c>
      <c r="B95" s="6" t="s">
        <v>14</v>
      </c>
      <c r="C95" s="6" t="s">
        <v>700</v>
      </c>
      <c r="D95" s="6" t="s">
        <v>701</v>
      </c>
      <c r="E95" s="6" t="s">
        <v>702</v>
      </c>
      <c r="F95" s="7" t="s">
        <v>703</v>
      </c>
      <c r="G95" s="6" t="s">
        <v>704</v>
      </c>
      <c r="H95" s="6" t="s">
        <v>705</v>
      </c>
      <c r="I95" s="6" t="s">
        <v>21</v>
      </c>
      <c r="J95" s="6" t="s">
        <v>57</v>
      </c>
      <c r="K95" s="7" t="s">
        <v>706</v>
      </c>
      <c r="L95" s="6" t="s">
        <v>707</v>
      </c>
    </row>
    <row r="96" s="1" customFormat="1" ht="24.75" spans="1:12">
      <c r="A96" s="6" t="s">
        <v>708</v>
      </c>
      <c r="B96" s="6" t="s">
        <v>14</v>
      </c>
      <c r="C96" s="6" t="s">
        <v>709</v>
      </c>
      <c r="D96" s="6" t="s">
        <v>710</v>
      </c>
      <c r="E96" s="6" t="s">
        <v>37</v>
      </c>
      <c r="F96" s="7" t="s">
        <v>711</v>
      </c>
      <c r="G96" s="6" t="s">
        <v>712</v>
      </c>
      <c r="H96" s="6" t="s">
        <v>713</v>
      </c>
      <c r="I96" s="6" t="s">
        <v>21</v>
      </c>
      <c r="J96" s="6" t="s">
        <v>22</v>
      </c>
      <c r="K96" s="7" t="s">
        <v>714</v>
      </c>
      <c r="L96" s="6" t="s">
        <v>715</v>
      </c>
    </row>
    <row r="97" s="1" customFormat="1" ht="24" spans="1:12">
      <c r="A97" s="6" t="s">
        <v>716</v>
      </c>
      <c r="B97" s="6" t="s">
        <v>14</v>
      </c>
      <c r="C97" s="6" t="s">
        <v>717</v>
      </c>
      <c r="D97" s="6" t="s">
        <v>718</v>
      </c>
      <c r="E97" s="6" t="s">
        <v>17</v>
      </c>
      <c r="F97" s="7" t="s">
        <v>719</v>
      </c>
      <c r="G97" s="6" t="s">
        <v>720</v>
      </c>
      <c r="H97" s="6" t="s">
        <v>721</v>
      </c>
      <c r="I97" s="6" t="s">
        <v>21</v>
      </c>
      <c r="J97" s="6" t="s">
        <v>722</v>
      </c>
      <c r="K97" s="7" t="s">
        <v>723</v>
      </c>
      <c r="L97" s="6" t="s">
        <v>724</v>
      </c>
    </row>
    <row r="98" s="1" customFormat="1" ht="36" spans="1:12">
      <c r="A98" s="6" t="s">
        <v>725</v>
      </c>
      <c r="B98" s="6" t="s">
        <v>14</v>
      </c>
      <c r="C98" s="6" t="s">
        <v>726</v>
      </c>
      <c r="D98" s="6" t="s">
        <v>727</v>
      </c>
      <c r="E98" s="6" t="s">
        <v>28</v>
      </c>
      <c r="F98" s="7" t="s">
        <v>728</v>
      </c>
      <c r="G98" s="6" t="s">
        <v>729</v>
      </c>
      <c r="H98" s="6" t="s">
        <v>730</v>
      </c>
      <c r="I98" s="6" t="s">
        <v>21</v>
      </c>
      <c r="J98" s="6" t="s">
        <v>57</v>
      </c>
      <c r="K98" s="7" t="s">
        <v>731</v>
      </c>
      <c r="L98" s="6" t="s">
        <v>376</v>
      </c>
    </row>
    <row r="99" s="1" customFormat="1" ht="24" spans="1:12">
      <c r="A99" s="6" t="s">
        <v>732</v>
      </c>
      <c r="B99" s="6" t="s">
        <v>14</v>
      </c>
      <c r="C99" s="6" t="s">
        <v>733</v>
      </c>
      <c r="D99" s="6" t="s">
        <v>734</v>
      </c>
      <c r="E99" s="6" t="s">
        <v>37</v>
      </c>
      <c r="F99" s="7" t="s">
        <v>735</v>
      </c>
      <c r="G99" s="6" t="s">
        <v>736</v>
      </c>
      <c r="H99" s="6" t="s">
        <v>737</v>
      </c>
      <c r="I99" s="6" t="s">
        <v>21</v>
      </c>
      <c r="J99" s="6" t="s">
        <v>57</v>
      </c>
      <c r="K99" s="7" t="s">
        <v>738</v>
      </c>
      <c r="L99" s="6" t="s">
        <v>517</v>
      </c>
    </row>
    <row r="100" s="1" customFormat="1" ht="36" spans="1:12">
      <c r="A100" s="6" t="s">
        <v>739</v>
      </c>
      <c r="B100" s="6" t="s">
        <v>14</v>
      </c>
      <c r="C100" s="6" t="s">
        <v>740</v>
      </c>
      <c r="D100" s="6" t="s">
        <v>741</v>
      </c>
      <c r="E100" s="6" t="s">
        <v>46</v>
      </c>
      <c r="F100" s="7" t="s">
        <v>742</v>
      </c>
      <c r="G100" s="6" t="s">
        <v>644</v>
      </c>
      <c r="H100" s="6" t="s">
        <v>743</v>
      </c>
      <c r="I100" s="6" t="s">
        <v>21</v>
      </c>
      <c r="J100" s="6" t="s">
        <v>22</v>
      </c>
      <c r="K100" s="7" t="s">
        <v>744</v>
      </c>
      <c r="L100" s="6" t="s">
        <v>707</v>
      </c>
    </row>
    <row r="101" s="1" customFormat="1" ht="37.5" spans="1:12">
      <c r="A101" s="6" t="s">
        <v>745</v>
      </c>
      <c r="B101" s="6" t="s">
        <v>14</v>
      </c>
      <c r="C101" s="6" t="s">
        <v>746</v>
      </c>
      <c r="D101" s="6" t="s">
        <v>747</v>
      </c>
      <c r="E101" s="6" t="s">
        <v>748</v>
      </c>
      <c r="F101" s="7" t="s">
        <v>749</v>
      </c>
      <c r="G101" s="6" t="s">
        <v>750</v>
      </c>
      <c r="H101" s="6" t="s">
        <v>751</v>
      </c>
      <c r="I101" s="6" t="s">
        <v>21</v>
      </c>
      <c r="J101" s="6" t="s">
        <v>40</v>
      </c>
      <c r="K101" s="7" t="s">
        <v>752</v>
      </c>
      <c r="L101" s="6" t="s">
        <v>376</v>
      </c>
    </row>
    <row r="102" s="1" customFormat="1" ht="36.75" spans="1:12">
      <c r="A102" s="6" t="s">
        <v>753</v>
      </c>
      <c r="B102" s="6" t="s">
        <v>14</v>
      </c>
      <c r="C102" s="6" t="s">
        <v>754</v>
      </c>
      <c r="D102" s="6" t="s">
        <v>755</v>
      </c>
      <c r="E102" s="6" t="s">
        <v>46</v>
      </c>
      <c r="F102" s="7" t="s">
        <v>756</v>
      </c>
      <c r="G102" s="6" t="s">
        <v>757</v>
      </c>
      <c r="H102" s="6" t="s">
        <v>758</v>
      </c>
      <c r="I102" s="6" t="s">
        <v>21</v>
      </c>
      <c r="J102" s="6" t="s">
        <v>40</v>
      </c>
      <c r="K102" s="7" t="s">
        <v>58</v>
      </c>
      <c r="L102" s="6" t="s">
        <v>59</v>
      </c>
    </row>
    <row r="103" s="1" customFormat="1" ht="48" spans="1:12">
      <c r="A103" s="6" t="s">
        <v>759</v>
      </c>
      <c r="B103" s="6" t="s">
        <v>14</v>
      </c>
      <c r="C103" s="6" t="s">
        <v>760</v>
      </c>
      <c r="D103" s="6" t="s">
        <v>761</v>
      </c>
      <c r="E103" s="6" t="s">
        <v>17</v>
      </c>
      <c r="F103" s="7" t="s">
        <v>762</v>
      </c>
      <c r="G103" s="6" t="s">
        <v>763</v>
      </c>
      <c r="H103" s="6" t="s">
        <v>764</v>
      </c>
      <c r="I103" s="6" t="s">
        <v>21</v>
      </c>
      <c r="J103" s="6" t="s">
        <v>40</v>
      </c>
      <c r="K103" s="7" t="s">
        <v>765</v>
      </c>
      <c r="L103" s="6" t="s">
        <v>766</v>
      </c>
    </row>
    <row r="104" s="1" customFormat="1" ht="37.5" spans="1:12">
      <c r="A104" s="6" t="s">
        <v>767</v>
      </c>
      <c r="B104" s="6" t="s">
        <v>14</v>
      </c>
      <c r="C104" s="6" t="s">
        <v>768</v>
      </c>
      <c r="D104" s="6" t="s">
        <v>769</v>
      </c>
      <c r="E104" s="6" t="s">
        <v>37</v>
      </c>
      <c r="F104" s="7" t="s">
        <v>770</v>
      </c>
      <c r="G104" s="6" t="s">
        <v>771</v>
      </c>
      <c r="H104" s="6" t="s">
        <v>772</v>
      </c>
      <c r="I104" s="6" t="s">
        <v>21</v>
      </c>
      <c r="J104" s="6" t="s">
        <v>40</v>
      </c>
      <c r="K104" s="7" t="s">
        <v>773</v>
      </c>
      <c r="L104" s="6" t="s">
        <v>774</v>
      </c>
    </row>
    <row r="105" s="1" customFormat="1" ht="36" spans="1:12">
      <c r="A105" s="6" t="s">
        <v>775</v>
      </c>
      <c r="B105" s="6" t="s">
        <v>14</v>
      </c>
      <c r="C105" s="6" t="s">
        <v>776</v>
      </c>
      <c r="D105" s="6" t="s">
        <v>777</v>
      </c>
      <c r="E105" s="6" t="s">
        <v>778</v>
      </c>
      <c r="F105" s="7" t="s">
        <v>779</v>
      </c>
      <c r="G105" s="6" t="s">
        <v>780</v>
      </c>
      <c r="H105" s="6" t="s">
        <v>781</v>
      </c>
      <c r="I105" s="6" t="s">
        <v>21</v>
      </c>
      <c r="J105" s="6" t="s">
        <v>120</v>
      </c>
      <c r="K105" s="7" t="s">
        <v>782</v>
      </c>
      <c r="L105" s="6" t="s">
        <v>783</v>
      </c>
    </row>
    <row r="106" s="1" customFormat="1" ht="36" spans="1:12">
      <c r="A106" s="6" t="s">
        <v>784</v>
      </c>
      <c r="B106" s="6" t="s">
        <v>14</v>
      </c>
      <c r="C106" s="6" t="s">
        <v>785</v>
      </c>
      <c r="D106" s="6" t="s">
        <v>786</v>
      </c>
      <c r="E106" s="6" t="s">
        <v>28</v>
      </c>
      <c r="F106" s="7" t="s">
        <v>787</v>
      </c>
      <c r="G106" s="6" t="s">
        <v>788</v>
      </c>
      <c r="H106" s="6" t="s">
        <v>789</v>
      </c>
      <c r="I106" s="6" t="s">
        <v>21</v>
      </c>
      <c r="J106" s="6" t="s">
        <v>57</v>
      </c>
      <c r="K106" s="7" t="s">
        <v>790</v>
      </c>
      <c r="L106" s="6" t="s">
        <v>59</v>
      </c>
    </row>
    <row r="107" s="1" customFormat="1" ht="36.75" spans="1:12">
      <c r="A107" s="6" t="s">
        <v>791</v>
      </c>
      <c r="B107" s="6" t="s">
        <v>14</v>
      </c>
      <c r="C107" s="6" t="s">
        <v>792</v>
      </c>
      <c r="D107" s="6" t="s">
        <v>793</v>
      </c>
      <c r="E107" s="6" t="s">
        <v>37</v>
      </c>
      <c r="F107" s="7" t="s">
        <v>794</v>
      </c>
      <c r="G107" s="6" t="s">
        <v>795</v>
      </c>
      <c r="H107" s="6" t="s">
        <v>789</v>
      </c>
      <c r="I107" s="6" t="s">
        <v>21</v>
      </c>
      <c r="J107" s="6" t="s">
        <v>40</v>
      </c>
      <c r="K107" s="7" t="s">
        <v>796</v>
      </c>
      <c r="L107" s="6" t="s">
        <v>797</v>
      </c>
    </row>
    <row r="108" s="1" customFormat="1" ht="24.75" spans="1:12">
      <c r="A108" s="6" t="s">
        <v>798</v>
      </c>
      <c r="B108" s="6" t="s">
        <v>14</v>
      </c>
      <c r="C108" s="6" t="s">
        <v>799</v>
      </c>
      <c r="D108" s="6" t="s">
        <v>800</v>
      </c>
      <c r="E108" s="6" t="s">
        <v>801</v>
      </c>
      <c r="F108" s="7" t="s">
        <v>802</v>
      </c>
      <c r="G108" s="6" t="s">
        <v>803</v>
      </c>
      <c r="H108" s="6" t="s">
        <v>804</v>
      </c>
      <c r="I108" s="6" t="s">
        <v>21</v>
      </c>
      <c r="J108" s="6" t="s">
        <v>22</v>
      </c>
      <c r="K108" s="7" t="s">
        <v>805</v>
      </c>
      <c r="L108" s="6" t="s">
        <v>221</v>
      </c>
    </row>
    <row r="109" s="1" customFormat="1" ht="36.75" spans="1:12">
      <c r="A109" s="6" t="s">
        <v>806</v>
      </c>
      <c r="B109" s="6" t="s">
        <v>14</v>
      </c>
      <c r="C109" s="6" t="s">
        <v>807</v>
      </c>
      <c r="D109" s="6" t="s">
        <v>808</v>
      </c>
      <c r="E109" s="6" t="s">
        <v>100</v>
      </c>
      <c r="F109" s="7" t="s">
        <v>809</v>
      </c>
      <c r="G109" s="6" t="s">
        <v>810</v>
      </c>
      <c r="H109" s="6" t="s">
        <v>811</v>
      </c>
      <c r="I109" s="6" t="s">
        <v>21</v>
      </c>
      <c r="J109" s="6" t="s">
        <v>57</v>
      </c>
      <c r="K109" s="7" t="s">
        <v>812</v>
      </c>
      <c r="L109" s="6" t="s">
        <v>191</v>
      </c>
    </row>
    <row r="110" s="1" customFormat="1" ht="37.5" spans="1:12">
      <c r="A110" s="6" t="s">
        <v>813</v>
      </c>
      <c r="B110" s="6" t="s">
        <v>14</v>
      </c>
      <c r="C110" s="6" t="s">
        <v>814</v>
      </c>
      <c r="D110" s="6" t="s">
        <v>815</v>
      </c>
      <c r="E110" s="6" t="s">
        <v>816</v>
      </c>
      <c r="F110" s="7" t="s">
        <v>817</v>
      </c>
      <c r="G110" s="6" t="s">
        <v>818</v>
      </c>
      <c r="H110" s="6" t="s">
        <v>819</v>
      </c>
      <c r="I110" s="6" t="s">
        <v>21</v>
      </c>
      <c r="J110" s="6" t="s">
        <v>57</v>
      </c>
      <c r="K110" s="7" t="s">
        <v>820</v>
      </c>
      <c r="L110" s="6" t="s">
        <v>284</v>
      </c>
    </row>
    <row r="111" s="1" customFormat="1" ht="24.75" spans="1:12">
      <c r="A111" s="6" t="s">
        <v>821</v>
      </c>
      <c r="B111" s="6" t="s">
        <v>14</v>
      </c>
      <c r="C111" s="6" t="s">
        <v>822</v>
      </c>
      <c r="D111" s="6" t="s">
        <v>823</v>
      </c>
      <c r="E111" s="6" t="s">
        <v>46</v>
      </c>
      <c r="F111" s="7" t="s">
        <v>824</v>
      </c>
      <c r="G111" s="6" t="s">
        <v>825</v>
      </c>
      <c r="H111" s="6" t="s">
        <v>826</v>
      </c>
      <c r="I111" s="6" t="s">
        <v>21</v>
      </c>
      <c r="J111" s="6" t="s">
        <v>40</v>
      </c>
      <c r="K111" s="7" t="s">
        <v>827</v>
      </c>
      <c r="L111" s="6" t="s">
        <v>270</v>
      </c>
    </row>
    <row r="112" s="1" customFormat="1" ht="48" spans="1:12">
      <c r="A112" s="6" t="s">
        <v>828</v>
      </c>
      <c r="B112" s="6" t="s">
        <v>14</v>
      </c>
      <c r="C112" s="6" t="s">
        <v>829</v>
      </c>
      <c r="D112" s="6" t="s">
        <v>830</v>
      </c>
      <c r="E112" s="6" t="s">
        <v>126</v>
      </c>
      <c r="F112" s="7" t="s">
        <v>831</v>
      </c>
      <c r="G112" s="6" t="s">
        <v>832</v>
      </c>
      <c r="H112" s="6" t="s">
        <v>833</v>
      </c>
      <c r="I112" s="6" t="s">
        <v>21</v>
      </c>
      <c r="J112" s="6" t="s">
        <v>22</v>
      </c>
      <c r="K112" s="7" t="s">
        <v>834</v>
      </c>
      <c r="L112" s="6" t="s">
        <v>525</v>
      </c>
    </row>
    <row r="113" s="1" customFormat="1" ht="37.5" spans="1:12">
      <c r="A113" s="6" t="s">
        <v>835</v>
      </c>
      <c r="B113" s="6" t="s">
        <v>14</v>
      </c>
      <c r="C113" s="6" t="s">
        <v>836</v>
      </c>
      <c r="D113" s="6" t="s">
        <v>837</v>
      </c>
      <c r="E113" s="6" t="s">
        <v>126</v>
      </c>
      <c r="F113" s="7" t="s">
        <v>838</v>
      </c>
      <c r="G113" s="6" t="s">
        <v>839</v>
      </c>
      <c r="H113" s="6" t="s">
        <v>840</v>
      </c>
      <c r="I113" s="6" t="s">
        <v>21</v>
      </c>
      <c r="J113" s="6" t="s">
        <v>22</v>
      </c>
      <c r="K113" s="7" t="s">
        <v>841</v>
      </c>
      <c r="L113" s="6" t="s">
        <v>842</v>
      </c>
    </row>
    <row r="114" s="1" customFormat="1" ht="37.5" spans="1:12">
      <c r="A114" s="6" t="s">
        <v>843</v>
      </c>
      <c r="B114" s="6" t="s">
        <v>14</v>
      </c>
      <c r="C114" s="6" t="s">
        <v>844</v>
      </c>
      <c r="D114" s="6" t="s">
        <v>845</v>
      </c>
      <c r="E114" s="6" t="s">
        <v>846</v>
      </c>
      <c r="F114" s="7" t="s">
        <v>847</v>
      </c>
      <c r="G114" s="6" t="s">
        <v>848</v>
      </c>
      <c r="H114" s="6" t="s">
        <v>849</v>
      </c>
      <c r="I114" s="6" t="s">
        <v>21</v>
      </c>
      <c r="J114" s="6" t="s">
        <v>40</v>
      </c>
      <c r="K114" s="7" t="s">
        <v>850</v>
      </c>
      <c r="L114" s="6" t="s">
        <v>270</v>
      </c>
    </row>
    <row r="115" s="1" customFormat="1" ht="36.75" spans="1:12">
      <c r="A115" s="6" t="s">
        <v>851</v>
      </c>
      <c r="B115" s="6" t="s">
        <v>14</v>
      </c>
      <c r="C115" s="6" t="s">
        <v>852</v>
      </c>
      <c r="D115" s="6" t="s">
        <v>853</v>
      </c>
      <c r="E115" s="6" t="s">
        <v>37</v>
      </c>
      <c r="F115" s="7" t="s">
        <v>854</v>
      </c>
      <c r="G115" s="6" t="s">
        <v>855</v>
      </c>
      <c r="H115" s="6" t="s">
        <v>856</v>
      </c>
      <c r="I115" s="6" t="s">
        <v>21</v>
      </c>
      <c r="J115" s="6" t="s">
        <v>40</v>
      </c>
      <c r="K115" s="7" t="s">
        <v>857</v>
      </c>
      <c r="L115" s="6" t="s">
        <v>163</v>
      </c>
    </row>
    <row r="116" s="1" customFormat="1" ht="24.75" spans="1:12">
      <c r="A116" s="6" t="s">
        <v>858</v>
      </c>
      <c r="B116" s="6" t="s">
        <v>14</v>
      </c>
      <c r="C116" s="6" t="s">
        <v>859</v>
      </c>
      <c r="D116" s="6" t="s">
        <v>860</v>
      </c>
      <c r="E116" s="6" t="s">
        <v>17</v>
      </c>
      <c r="F116" s="7" t="s">
        <v>861</v>
      </c>
      <c r="G116" s="6" t="s">
        <v>862</v>
      </c>
      <c r="H116" s="6" t="s">
        <v>863</v>
      </c>
      <c r="I116" s="6" t="s">
        <v>21</v>
      </c>
      <c r="J116" s="6" t="s">
        <v>40</v>
      </c>
      <c r="K116" s="7" t="s">
        <v>104</v>
      </c>
      <c r="L116" s="6" t="s">
        <v>59</v>
      </c>
    </row>
    <row r="117" s="1" customFormat="1" ht="24.75" spans="1:12">
      <c r="A117" s="6" t="s">
        <v>864</v>
      </c>
      <c r="B117" s="6" t="s">
        <v>14</v>
      </c>
      <c r="C117" s="6" t="s">
        <v>865</v>
      </c>
      <c r="D117" s="6" t="s">
        <v>866</v>
      </c>
      <c r="E117" s="6" t="s">
        <v>28</v>
      </c>
      <c r="F117" s="7" t="s">
        <v>867</v>
      </c>
      <c r="G117" s="6" t="s">
        <v>868</v>
      </c>
      <c r="H117" s="6" t="s">
        <v>869</v>
      </c>
      <c r="I117" s="6" t="s">
        <v>21</v>
      </c>
      <c r="J117" s="6" t="s">
        <v>22</v>
      </c>
      <c r="K117" s="7" t="s">
        <v>58</v>
      </c>
      <c r="L117" s="6" t="s">
        <v>59</v>
      </c>
    </row>
    <row r="118" s="1" customFormat="1" ht="36" spans="1:12">
      <c r="A118" s="6" t="s">
        <v>870</v>
      </c>
      <c r="B118" s="6" t="s">
        <v>14</v>
      </c>
      <c r="C118" s="6" t="s">
        <v>871</v>
      </c>
      <c r="D118" s="6" t="s">
        <v>872</v>
      </c>
      <c r="E118" s="6" t="s">
        <v>126</v>
      </c>
      <c r="F118" s="7" t="s">
        <v>873</v>
      </c>
      <c r="G118" s="6" t="s">
        <v>874</v>
      </c>
      <c r="H118" s="6" t="s">
        <v>875</v>
      </c>
      <c r="I118" s="6" t="s">
        <v>21</v>
      </c>
      <c r="J118" s="6" t="s">
        <v>22</v>
      </c>
      <c r="K118" s="7" t="s">
        <v>876</v>
      </c>
      <c r="L118" s="6" t="s">
        <v>376</v>
      </c>
    </row>
    <row r="119" s="1" customFormat="1" ht="36.75" spans="1:12">
      <c r="A119" s="6" t="s">
        <v>877</v>
      </c>
      <c r="B119" s="6" t="s">
        <v>14</v>
      </c>
      <c r="C119" s="6" t="s">
        <v>878</v>
      </c>
      <c r="D119" s="6" t="s">
        <v>879</v>
      </c>
      <c r="E119" s="6" t="s">
        <v>880</v>
      </c>
      <c r="F119" s="7" t="s">
        <v>881</v>
      </c>
      <c r="G119" s="6" t="s">
        <v>882</v>
      </c>
      <c r="H119" s="6" t="s">
        <v>883</v>
      </c>
      <c r="I119" s="6" t="s">
        <v>21</v>
      </c>
      <c r="J119" s="6" t="s">
        <v>57</v>
      </c>
      <c r="K119" s="7" t="s">
        <v>884</v>
      </c>
      <c r="L119" s="6" t="s">
        <v>80</v>
      </c>
    </row>
    <row r="120" s="1" customFormat="1" ht="36.75" spans="1:12">
      <c r="A120" s="6" t="s">
        <v>885</v>
      </c>
      <c r="B120" s="6" t="s">
        <v>14</v>
      </c>
      <c r="C120" s="6" t="s">
        <v>886</v>
      </c>
      <c r="D120" s="6" t="s">
        <v>887</v>
      </c>
      <c r="E120" s="6" t="s">
        <v>888</v>
      </c>
      <c r="F120" s="7" t="s">
        <v>889</v>
      </c>
      <c r="G120" s="6" t="s">
        <v>890</v>
      </c>
      <c r="H120" s="6" t="s">
        <v>891</v>
      </c>
      <c r="I120" s="6" t="s">
        <v>21</v>
      </c>
      <c r="J120" s="6" t="s">
        <v>57</v>
      </c>
      <c r="K120" s="7" t="s">
        <v>892</v>
      </c>
      <c r="L120" s="6" t="s">
        <v>270</v>
      </c>
    </row>
    <row r="121" s="1" customFormat="1" ht="24" spans="1:12">
      <c r="A121" s="6" t="s">
        <v>893</v>
      </c>
      <c r="B121" s="6" t="s">
        <v>14</v>
      </c>
      <c r="C121" s="6" t="s">
        <v>894</v>
      </c>
      <c r="D121" s="6" t="s">
        <v>895</v>
      </c>
      <c r="E121" s="6" t="s">
        <v>158</v>
      </c>
      <c r="F121" s="7" t="s">
        <v>896</v>
      </c>
      <c r="G121" s="6" t="s">
        <v>897</v>
      </c>
      <c r="H121" s="6" t="s">
        <v>898</v>
      </c>
      <c r="I121" s="6" t="s">
        <v>21</v>
      </c>
      <c r="J121" s="6" t="s">
        <v>22</v>
      </c>
      <c r="K121" s="7" t="s">
        <v>899</v>
      </c>
      <c r="L121" s="6" t="s">
        <v>315</v>
      </c>
    </row>
    <row r="122" s="1" customFormat="1" ht="24.75" spans="1:12">
      <c r="A122" s="6" t="s">
        <v>900</v>
      </c>
      <c r="B122" s="6" t="s">
        <v>14</v>
      </c>
      <c r="C122" s="6" t="s">
        <v>901</v>
      </c>
      <c r="D122" s="6" t="s">
        <v>902</v>
      </c>
      <c r="E122" s="6" t="s">
        <v>28</v>
      </c>
      <c r="F122" s="7" t="s">
        <v>903</v>
      </c>
      <c r="G122" s="6" t="s">
        <v>904</v>
      </c>
      <c r="H122" s="6" t="s">
        <v>898</v>
      </c>
      <c r="I122" s="6" t="s">
        <v>21</v>
      </c>
      <c r="J122" s="6" t="s">
        <v>22</v>
      </c>
      <c r="K122" s="7" t="s">
        <v>199</v>
      </c>
      <c r="L122" s="6" t="s">
        <v>59</v>
      </c>
    </row>
    <row r="123" s="1" customFormat="1" ht="36" spans="1:12">
      <c r="A123" s="6" t="s">
        <v>905</v>
      </c>
      <c r="B123" s="6" t="s">
        <v>14</v>
      </c>
      <c r="C123" s="6" t="s">
        <v>906</v>
      </c>
      <c r="D123" s="6" t="s">
        <v>907</v>
      </c>
      <c r="E123" s="6" t="s">
        <v>28</v>
      </c>
      <c r="F123" s="7" t="s">
        <v>908</v>
      </c>
      <c r="G123" s="6" t="s">
        <v>909</v>
      </c>
      <c r="H123" s="6" t="s">
        <v>910</v>
      </c>
      <c r="I123" s="6" t="s">
        <v>21</v>
      </c>
      <c r="J123" s="6" t="s">
        <v>57</v>
      </c>
      <c r="K123" s="7" t="s">
        <v>911</v>
      </c>
      <c r="L123" s="6" t="s">
        <v>376</v>
      </c>
    </row>
    <row r="124" s="1" customFormat="1" ht="48.75" spans="1:12">
      <c r="A124" s="6" t="s">
        <v>912</v>
      </c>
      <c r="B124" s="6" t="s">
        <v>14</v>
      </c>
      <c r="C124" s="6" t="s">
        <v>913</v>
      </c>
      <c r="D124" s="6" t="s">
        <v>914</v>
      </c>
      <c r="E124" s="6" t="s">
        <v>158</v>
      </c>
      <c r="F124" s="7" t="s">
        <v>915</v>
      </c>
      <c r="G124" s="6" t="s">
        <v>916</v>
      </c>
      <c r="H124" s="6" t="s">
        <v>917</v>
      </c>
      <c r="I124" s="6" t="s">
        <v>21</v>
      </c>
      <c r="J124" s="6" t="s">
        <v>22</v>
      </c>
      <c r="K124" s="7" t="s">
        <v>918</v>
      </c>
      <c r="L124" s="6" t="s">
        <v>797</v>
      </c>
    </row>
    <row r="125" s="1" customFormat="1" ht="24" spans="1:12">
      <c r="A125" s="6" t="s">
        <v>919</v>
      </c>
      <c r="B125" s="6" t="s">
        <v>14</v>
      </c>
      <c r="C125" s="6" t="s">
        <v>920</v>
      </c>
      <c r="D125" s="6" t="s">
        <v>921</v>
      </c>
      <c r="E125" s="6" t="s">
        <v>17</v>
      </c>
      <c r="F125" s="7" t="s">
        <v>922</v>
      </c>
      <c r="G125" s="6" t="s">
        <v>923</v>
      </c>
      <c r="H125" s="6" t="s">
        <v>917</v>
      </c>
      <c r="I125" s="6" t="s">
        <v>21</v>
      </c>
      <c r="J125" s="6" t="s">
        <v>22</v>
      </c>
      <c r="K125" s="7" t="s">
        <v>104</v>
      </c>
      <c r="L125" s="6" t="s">
        <v>59</v>
      </c>
    </row>
    <row r="126" s="1" customFormat="1" ht="24.75" spans="1:12">
      <c r="A126" s="6" t="s">
        <v>924</v>
      </c>
      <c r="B126" s="6" t="s">
        <v>14</v>
      </c>
      <c r="C126" s="6" t="s">
        <v>925</v>
      </c>
      <c r="D126" s="6" t="s">
        <v>926</v>
      </c>
      <c r="E126" s="6" t="s">
        <v>28</v>
      </c>
      <c r="F126" s="7" t="s">
        <v>927</v>
      </c>
      <c r="G126" s="6" t="s">
        <v>928</v>
      </c>
      <c r="H126" s="6" t="s">
        <v>929</v>
      </c>
      <c r="I126" s="6" t="s">
        <v>21</v>
      </c>
      <c r="J126" s="6" t="s">
        <v>40</v>
      </c>
      <c r="K126" s="7" t="s">
        <v>493</v>
      </c>
      <c r="L126" s="6" t="s">
        <v>80</v>
      </c>
    </row>
    <row r="127" s="1" customFormat="1" ht="36.75" spans="1:12">
      <c r="A127" s="6" t="s">
        <v>930</v>
      </c>
      <c r="B127" s="6" t="s">
        <v>14</v>
      </c>
      <c r="C127" s="6" t="s">
        <v>931</v>
      </c>
      <c r="D127" s="6" t="s">
        <v>932</v>
      </c>
      <c r="E127" s="6" t="s">
        <v>158</v>
      </c>
      <c r="F127" s="7" t="s">
        <v>933</v>
      </c>
      <c r="G127" s="6" t="s">
        <v>934</v>
      </c>
      <c r="H127" s="6" t="s">
        <v>935</v>
      </c>
      <c r="I127" s="6" t="s">
        <v>21</v>
      </c>
      <c r="J127" s="6" t="s">
        <v>22</v>
      </c>
      <c r="K127" s="7" t="s">
        <v>936</v>
      </c>
      <c r="L127" s="6" t="s">
        <v>88</v>
      </c>
    </row>
    <row r="128" s="1" customFormat="1" ht="36.75" spans="1:12">
      <c r="A128" s="6" t="s">
        <v>937</v>
      </c>
      <c r="B128" s="6" t="s">
        <v>14</v>
      </c>
      <c r="C128" s="6" t="s">
        <v>938</v>
      </c>
      <c r="D128" s="6" t="s">
        <v>939</v>
      </c>
      <c r="E128" s="6" t="s">
        <v>28</v>
      </c>
      <c r="F128" s="7" t="s">
        <v>940</v>
      </c>
      <c r="G128" s="6" t="s">
        <v>941</v>
      </c>
      <c r="H128" s="6" t="s">
        <v>942</v>
      </c>
      <c r="I128" s="6" t="s">
        <v>21</v>
      </c>
      <c r="J128" s="6" t="s">
        <v>40</v>
      </c>
      <c r="K128" s="7" t="s">
        <v>943</v>
      </c>
      <c r="L128" s="6" t="s">
        <v>24</v>
      </c>
    </row>
    <row r="129" s="1" customFormat="1" ht="24.75" spans="1:12">
      <c r="A129" s="6" t="s">
        <v>944</v>
      </c>
      <c r="B129" s="6" t="s">
        <v>14</v>
      </c>
      <c r="C129" s="6" t="s">
        <v>945</v>
      </c>
      <c r="D129" s="6" t="s">
        <v>946</v>
      </c>
      <c r="E129" s="6" t="s">
        <v>100</v>
      </c>
      <c r="F129" s="7" t="s">
        <v>947</v>
      </c>
      <c r="G129" s="6" t="s">
        <v>948</v>
      </c>
      <c r="H129" s="6" t="s">
        <v>949</v>
      </c>
      <c r="I129" s="6" t="s">
        <v>21</v>
      </c>
      <c r="J129" s="6" t="s">
        <v>40</v>
      </c>
      <c r="K129" s="7" t="s">
        <v>950</v>
      </c>
      <c r="L129" s="6" t="s">
        <v>24</v>
      </c>
    </row>
    <row r="130" s="1" customFormat="1" ht="24.75" spans="1:12">
      <c r="A130" s="6" t="s">
        <v>951</v>
      </c>
      <c r="B130" s="6" t="s">
        <v>14</v>
      </c>
      <c r="C130" s="6" t="s">
        <v>952</v>
      </c>
      <c r="D130" s="6" t="s">
        <v>953</v>
      </c>
      <c r="E130" s="6" t="s">
        <v>424</v>
      </c>
      <c r="F130" s="7" t="s">
        <v>954</v>
      </c>
      <c r="G130" s="6" t="s">
        <v>955</v>
      </c>
      <c r="H130" s="6" t="s">
        <v>956</v>
      </c>
      <c r="I130" s="6" t="s">
        <v>21</v>
      </c>
      <c r="J130" s="6" t="s">
        <v>22</v>
      </c>
      <c r="K130" s="7" t="s">
        <v>583</v>
      </c>
      <c r="L130" s="6" t="s">
        <v>163</v>
      </c>
    </row>
    <row r="131" s="1" customFormat="1" ht="24.75" spans="1:12">
      <c r="A131" s="6" t="s">
        <v>957</v>
      </c>
      <c r="B131" s="6" t="s">
        <v>14</v>
      </c>
      <c r="C131" s="6" t="s">
        <v>958</v>
      </c>
      <c r="D131" s="6" t="s">
        <v>959</v>
      </c>
      <c r="E131" s="6" t="s">
        <v>158</v>
      </c>
      <c r="F131" s="7" t="s">
        <v>960</v>
      </c>
      <c r="G131" s="6" t="s">
        <v>961</v>
      </c>
      <c r="H131" s="6" t="s">
        <v>962</v>
      </c>
      <c r="I131" s="6" t="s">
        <v>21</v>
      </c>
      <c r="J131" s="6" t="s">
        <v>57</v>
      </c>
      <c r="K131" s="7" t="s">
        <v>963</v>
      </c>
      <c r="L131" s="6" t="s">
        <v>24</v>
      </c>
    </row>
    <row r="132" s="1" customFormat="1" ht="24.75" spans="1:12">
      <c r="A132" s="6" t="s">
        <v>964</v>
      </c>
      <c r="B132" s="6" t="s">
        <v>14</v>
      </c>
      <c r="C132" s="6" t="s">
        <v>965</v>
      </c>
      <c r="D132" s="6" t="s">
        <v>966</v>
      </c>
      <c r="E132" s="6" t="s">
        <v>37</v>
      </c>
      <c r="F132" s="7" t="s">
        <v>967</v>
      </c>
      <c r="G132" s="6" t="s">
        <v>968</v>
      </c>
      <c r="H132" s="6" t="s">
        <v>969</v>
      </c>
      <c r="I132" s="6" t="s">
        <v>21</v>
      </c>
      <c r="J132" s="6" t="s">
        <v>57</v>
      </c>
      <c r="K132" s="7" t="s">
        <v>970</v>
      </c>
      <c r="L132" s="6" t="s">
        <v>270</v>
      </c>
    </row>
    <row r="133" s="1" customFormat="1" ht="37.5" spans="1:12">
      <c r="A133" s="6" t="s">
        <v>971</v>
      </c>
      <c r="B133" s="6" t="s">
        <v>14</v>
      </c>
      <c r="C133" s="6" t="s">
        <v>972</v>
      </c>
      <c r="D133" s="6" t="s">
        <v>973</v>
      </c>
      <c r="E133" s="6" t="s">
        <v>17</v>
      </c>
      <c r="F133" s="7" t="s">
        <v>974</v>
      </c>
      <c r="G133" s="6" t="s">
        <v>975</v>
      </c>
      <c r="H133" s="6" t="s">
        <v>969</v>
      </c>
      <c r="I133" s="6" t="s">
        <v>21</v>
      </c>
      <c r="J133" s="6" t="s">
        <v>40</v>
      </c>
      <c r="K133" s="7" t="s">
        <v>976</v>
      </c>
      <c r="L133" s="6" t="s">
        <v>24</v>
      </c>
    </row>
    <row r="134" s="1" customFormat="1" ht="36.75" spans="1:12">
      <c r="A134" s="6" t="s">
        <v>977</v>
      </c>
      <c r="B134" s="6" t="s">
        <v>14</v>
      </c>
      <c r="C134" s="6" t="s">
        <v>978</v>
      </c>
      <c r="D134" s="6" t="s">
        <v>979</v>
      </c>
      <c r="E134" s="6" t="s">
        <v>424</v>
      </c>
      <c r="F134" s="7" t="s">
        <v>980</v>
      </c>
      <c r="G134" s="6" t="s">
        <v>981</v>
      </c>
      <c r="H134" s="6" t="s">
        <v>982</v>
      </c>
      <c r="I134" s="6" t="s">
        <v>21</v>
      </c>
      <c r="J134" s="6" t="s">
        <v>57</v>
      </c>
      <c r="K134" s="7" t="s">
        <v>983</v>
      </c>
      <c r="L134" s="6" t="s">
        <v>105</v>
      </c>
    </row>
    <row r="135" s="1" customFormat="1" ht="24.75" spans="1:12">
      <c r="A135" s="6" t="s">
        <v>984</v>
      </c>
      <c r="B135" s="6" t="s">
        <v>14</v>
      </c>
      <c r="C135" s="6" t="s">
        <v>985</v>
      </c>
      <c r="D135" s="6" t="s">
        <v>986</v>
      </c>
      <c r="E135" s="6" t="s">
        <v>37</v>
      </c>
      <c r="F135" s="7" t="s">
        <v>987</v>
      </c>
      <c r="G135" s="6" t="s">
        <v>988</v>
      </c>
      <c r="H135" s="6" t="s">
        <v>989</v>
      </c>
      <c r="I135" s="6" t="s">
        <v>21</v>
      </c>
      <c r="J135" s="6" t="s">
        <v>22</v>
      </c>
      <c r="K135" s="7" t="s">
        <v>104</v>
      </c>
      <c r="L135" s="6" t="s">
        <v>113</v>
      </c>
    </row>
    <row r="136" s="1" customFormat="1" ht="36.75" spans="1:12">
      <c r="A136" s="6" t="s">
        <v>990</v>
      </c>
      <c r="B136" s="6" t="s">
        <v>14</v>
      </c>
      <c r="C136" s="6" t="s">
        <v>991</v>
      </c>
      <c r="D136" s="6" t="s">
        <v>992</v>
      </c>
      <c r="E136" s="6" t="s">
        <v>380</v>
      </c>
      <c r="F136" s="7" t="s">
        <v>993</v>
      </c>
      <c r="G136" s="6" t="s">
        <v>994</v>
      </c>
      <c r="H136" s="6" t="s">
        <v>995</v>
      </c>
      <c r="I136" s="6" t="s">
        <v>21</v>
      </c>
      <c r="J136" s="6" t="s">
        <v>22</v>
      </c>
      <c r="K136" s="7" t="s">
        <v>996</v>
      </c>
      <c r="L136" s="6" t="s">
        <v>191</v>
      </c>
    </row>
    <row r="137" s="1" customFormat="1" ht="24.75" spans="1:12">
      <c r="A137" s="6" t="s">
        <v>997</v>
      </c>
      <c r="B137" s="6" t="s">
        <v>14</v>
      </c>
      <c r="C137" s="6" t="s">
        <v>998</v>
      </c>
      <c r="D137" s="6" t="s">
        <v>999</v>
      </c>
      <c r="E137" s="6" t="s">
        <v>17</v>
      </c>
      <c r="F137" s="7" t="s">
        <v>1000</v>
      </c>
      <c r="G137" s="6" t="s">
        <v>1001</v>
      </c>
      <c r="H137" s="6" t="s">
        <v>1002</v>
      </c>
      <c r="I137" s="6" t="s">
        <v>21</v>
      </c>
      <c r="J137" s="6" t="s">
        <v>40</v>
      </c>
      <c r="K137" s="7" t="s">
        <v>1003</v>
      </c>
      <c r="L137" s="6" t="s">
        <v>113</v>
      </c>
    </row>
    <row r="138" s="1" customFormat="1" ht="36.75" spans="1:12">
      <c r="A138" s="6" t="s">
        <v>1004</v>
      </c>
      <c r="B138" s="6" t="s">
        <v>14</v>
      </c>
      <c r="C138" s="6" t="s">
        <v>1005</v>
      </c>
      <c r="D138" s="6" t="s">
        <v>1006</v>
      </c>
      <c r="E138" s="6" t="s">
        <v>28</v>
      </c>
      <c r="F138" s="7" t="s">
        <v>1007</v>
      </c>
      <c r="G138" s="6" t="s">
        <v>1008</v>
      </c>
      <c r="H138" s="6" t="s">
        <v>1009</v>
      </c>
      <c r="I138" s="6" t="s">
        <v>21</v>
      </c>
      <c r="J138" s="6" t="s">
        <v>40</v>
      </c>
      <c r="K138" s="7" t="s">
        <v>32</v>
      </c>
      <c r="L138" s="6" t="s">
        <v>1010</v>
      </c>
    </row>
    <row r="139" s="1" customFormat="1" ht="36.75" spans="1:12">
      <c r="A139" s="6" t="s">
        <v>1011</v>
      </c>
      <c r="B139" s="6" t="s">
        <v>14</v>
      </c>
      <c r="C139" s="6" t="s">
        <v>1012</v>
      </c>
      <c r="D139" s="6" t="s">
        <v>1013</v>
      </c>
      <c r="E139" s="6" t="s">
        <v>100</v>
      </c>
      <c r="F139" s="7" t="s">
        <v>1014</v>
      </c>
      <c r="G139" s="6" t="s">
        <v>1015</v>
      </c>
      <c r="H139" s="6" t="s">
        <v>1016</v>
      </c>
      <c r="I139" s="6" t="s">
        <v>21</v>
      </c>
      <c r="J139" s="6" t="s">
        <v>40</v>
      </c>
      <c r="K139" s="7" t="s">
        <v>50</v>
      </c>
      <c r="L139" s="6" t="s">
        <v>24</v>
      </c>
    </row>
    <row r="140" s="1" customFormat="1" ht="24.75" spans="1:12">
      <c r="A140" s="6" t="s">
        <v>1017</v>
      </c>
      <c r="B140" s="6" t="s">
        <v>14</v>
      </c>
      <c r="C140" s="6" t="s">
        <v>1018</v>
      </c>
      <c r="D140" s="6" t="s">
        <v>1019</v>
      </c>
      <c r="E140" s="6" t="s">
        <v>100</v>
      </c>
      <c r="F140" s="7" t="s">
        <v>1020</v>
      </c>
      <c r="G140" s="6" t="s">
        <v>1021</v>
      </c>
      <c r="H140" s="6" t="s">
        <v>1022</v>
      </c>
      <c r="I140" s="6" t="s">
        <v>21</v>
      </c>
      <c r="J140" s="6" t="s">
        <v>40</v>
      </c>
      <c r="K140" s="7" t="s">
        <v>104</v>
      </c>
      <c r="L140" s="6" t="s">
        <v>59</v>
      </c>
    </row>
    <row r="141" s="1" customFormat="1" ht="37.5" spans="1:12">
      <c r="A141" s="6" t="s">
        <v>1023</v>
      </c>
      <c r="B141" s="6" t="s">
        <v>14</v>
      </c>
      <c r="C141" s="6" t="s">
        <v>1024</v>
      </c>
      <c r="D141" s="6" t="s">
        <v>1025</v>
      </c>
      <c r="E141" s="6" t="s">
        <v>28</v>
      </c>
      <c r="F141" s="7" t="s">
        <v>1026</v>
      </c>
      <c r="G141" s="6" t="s">
        <v>1027</v>
      </c>
      <c r="H141" s="6" t="s">
        <v>1028</v>
      </c>
      <c r="I141" s="6" t="s">
        <v>21</v>
      </c>
      <c r="J141" s="6" t="s">
        <v>40</v>
      </c>
      <c r="K141" s="7" t="s">
        <v>1029</v>
      </c>
      <c r="L141" s="6" t="s">
        <v>163</v>
      </c>
    </row>
    <row r="142" s="1" customFormat="1" ht="24.75" spans="1:12">
      <c r="A142" s="6" t="s">
        <v>1030</v>
      </c>
      <c r="B142" s="6" t="s">
        <v>14</v>
      </c>
      <c r="C142" s="6" t="s">
        <v>1031</v>
      </c>
      <c r="D142" s="6" t="s">
        <v>1032</v>
      </c>
      <c r="E142" s="6" t="s">
        <v>100</v>
      </c>
      <c r="F142" s="7" t="s">
        <v>1033</v>
      </c>
      <c r="G142" s="6" t="s">
        <v>1034</v>
      </c>
      <c r="H142" s="6" t="s">
        <v>1035</v>
      </c>
      <c r="I142" s="6" t="s">
        <v>21</v>
      </c>
      <c r="J142" s="6" t="s">
        <v>40</v>
      </c>
      <c r="K142" s="7" t="s">
        <v>1036</v>
      </c>
      <c r="L142" s="6" t="s">
        <v>376</v>
      </c>
    </row>
    <row r="143" s="1" customFormat="1" ht="24.75" spans="1:12">
      <c r="A143" s="6" t="s">
        <v>1037</v>
      </c>
      <c r="B143" s="6" t="s">
        <v>14</v>
      </c>
      <c r="C143" s="6" t="s">
        <v>1038</v>
      </c>
      <c r="D143" s="6" t="s">
        <v>1039</v>
      </c>
      <c r="E143" s="6" t="s">
        <v>1040</v>
      </c>
      <c r="F143" s="7" t="s">
        <v>1041</v>
      </c>
      <c r="G143" s="6" t="s">
        <v>1042</v>
      </c>
      <c r="H143" s="6" t="s">
        <v>1035</v>
      </c>
      <c r="I143" s="6" t="s">
        <v>21</v>
      </c>
      <c r="J143" s="6" t="s">
        <v>40</v>
      </c>
      <c r="K143" s="7" t="s">
        <v>1043</v>
      </c>
      <c r="L143" s="6" t="s">
        <v>1044</v>
      </c>
    </row>
    <row r="144" s="1" customFormat="1" ht="24.75" spans="1:12">
      <c r="A144" s="6" t="s">
        <v>1045</v>
      </c>
      <c r="B144" s="6" t="s">
        <v>14</v>
      </c>
      <c r="C144" s="6" t="s">
        <v>1046</v>
      </c>
      <c r="D144" s="6" t="s">
        <v>1047</v>
      </c>
      <c r="E144" s="6" t="s">
        <v>37</v>
      </c>
      <c r="F144" s="7" t="s">
        <v>1048</v>
      </c>
      <c r="G144" s="6" t="s">
        <v>1049</v>
      </c>
      <c r="H144" s="6" t="s">
        <v>1050</v>
      </c>
      <c r="I144" s="6" t="s">
        <v>21</v>
      </c>
      <c r="J144" s="6" t="s">
        <v>22</v>
      </c>
      <c r="K144" s="7" t="s">
        <v>1051</v>
      </c>
      <c r="L144" s="6" t="s">
        <v>517</v>
      </c>
    </row>
    <row r="145" s="1" customFormat="1" ht="24.75" spans="1:12">
      <c r="A145" s="6" t="s">
        <v>1052</v>
      </c>
      <c r="B145" s="6" t="s">
        <v>14</v>
      </c>
      <c r="C145" s="6" t="s">
        <v>1053</v>
      </c>
      <c r="D145" s="6" t="s">
        <v>1054</v>
      </c>
      <c r="E145" s="6" t="s">
        <v>126</v>
      </c>
      <c r="F145" s="7" t="s">
        <v>1055</v>
      </c>
      <c r="G145" s="6" t="s">
        <v>1056</v>
      </c>
      <c r="H145" s="6" t="s">
        <v>1057</v>
      </c>
      <c r="I145" s="6" t="s">
        <v>21</v>
      </c>
      <c r="J145" s="6" t="s">
        <v>135</v>
      </c>
      <c r="K145" s="7" t="s">
        <v>1058</v>
      </c>
      <c r="L145" s="6" t="s">
        <v>1059</v>
      </c>
    </row>
    <row r="146" s="1" customFormat="1" ht="36.75" spans="1:12">
      <c r="A146" s="6" t="s">
        <v>1060</v>
      </c>
      <c r="B146" s="6" t="s">
        <v>14</v>
      </c>
      <c r="C146" s="6" t="s">
        <v>1061</v>
      </c>
      <c r="D146" s="6" t="s">
        <v>1062</v>
      </c>
      <c r="E146" s="6" t="s">
        <v>46</v>
      </c>
      <c r="F146" s="7" t="s">
        <v>1063</v>
      </c>
      <c r="G146" s="6" t="s">
        <v>1064</v>
      </c>
      <c r="H146" s="6" t="s">
        <v>1065</v>
      </c>
      <c r="I146" s="6" t="s">
        <v>21</v>
      </c>
      <c r="J146" s="6" t="s">
        <v>40</v>
      </c>
      <c r="K146" s="7" t="s">
        <v>1066</v>
      </c>
      <c r="L146" s="6" t="s">
        <v>24</v>
      </c>
    </row>
    <row r="147" s="1" customFormat="1" ht="37.5" spans="1:12">
      <c r="A147" s="6" t="s">
        <v>1067</v>
      </c>
      <c r="B147" s="6" t="s">
        <v>14</v>
      </c>
      <c r="C147" s="6" t="s">
        <v>1068</v>
      </c>
      <c r="D147" s="6" t="s">
        <v>1069</v>
      </c>
      <c r="E147" s="6" t="s">
        <v>100</v>
      </c>
      <c r="F147" s="7" t="s">
        <v>1070</v>
      </c>
      <c r="G147" s="6" t="s">
        <v>1071</v>
      </c>
      <c r="H147" s="6" t="s">
        <v>1065</v>
      </c>
      <c r="I147" s="6" t="s">
        <v>21</v>
      </c>
      <c r="J147" s="6" t="s">
        <v>40</v>
      </c>
      <c r="K147" s="7" t="s">
        <v>1072</v>
      </c>
      <c r="L147" s="6" t="s">
        <v>1073</v>
      </c>
    </row>
    <row r="148" s="1" customFormat="1" ht="36" spans="1:12">
      <c r="A148" s="6" t="s">
        <v>1074</v>
      </c>
      <c r="B148" s="6" t="s">
        <v>14</v>
      </c>
      <c r="C148" s="6" t="s">
        <v>1075</v>
      </c>
      <c r="D148" s="6" t="s">
        <v>1076</v>
      </c>
      <c r="E148" s="6" t="s">
        <v>158</v>
      </c>
      <c r="F148" s="7" t="s">
        <v>1077</v>
      </c>
      <c r="G148" s="6" t="s">
        <v>1078</v>
      </c>
      <c r="H148" s="6" t="s">
        <v>1079</v>
      </c>
      <c r="I148" s="6" t="s">
        <v>21</v>
      </c>
      <c r="J148" s="6" t="s">
        <v>22</v>
      </c>
      <c r="K148" s="7" t="s">
        <v>1080</v>
      </c>
      <c r="L148" s="6" t="s">
        <v>1081</v>
      </c>
    </row>
    <row r="149" s="1" customFormat="1" ht="36.75" spans="1:12">
      <c r="A149" s="6" t="s">
        <v>1082</v>
      </c>
      <c r="B149" s="6" t="s">
        <v>14</v>
      </c>
      <c r="C149" s="6" t="s">
        <v>1083</v>
      </c>
      <c r="D149" s="6" t="s">
        <v>1084</v>
      </c>
      <c r="E149" s="6" t="s">
        <v>100</v>
      </c>
      <c r="F149" s="7" t="s">
        <v>1085</v>
      </c>
      <c r="G149" s="6" t="s">
        <v>1086</v>
      </c>
      <c r="H149" s="6" t="s">
        <v>1087</v>
      </c>
      <c r="I149" s="6" t="s">
        <v>21</v>
      </c>
      <c r="J149" s="6" t="s">
        <v>57</v>
      </c>
      <c r="K149" s="7" t="s">
        <v>1088</v>
      </c>
      <c r="L149" s="6" t="s">
        <v>315</v>
      </c>
    </row>
    <row r="150" s="1" customFormat="1" ht="24.75" spans="1:12">
      <c r="A150" s="6" t="s">
        <v>1089</v>
      </c>
      <c r="B150" s="6" t="s">
        <v>14</v>
      </c>
      <c r="C150" s="6" t="s">
        <v>1090</v>
      </c>
      <c r="D150" s="6" t="s">
        <v>1091</v>
      </c>
      <c r="E150" s="6" t="s">
        <v>158</v>
      </c>
      <c r="F150" s="7" t="s">
        <v>1092</v>
      </c>
      <c r="G150" s="6" t="s">
        <v>1093</v>
      </c>
      <c r="H150" s="6" t="s">
        <v>1094</v>
      </c>
      <c r="I150" s="6" t="s">
        <v>21</v>
      </c>
      <c r="J150" s="6" t="s">
        <v>40</v>
      </c>
      <c r="K150" s="7" t="s">
        <v>1095</v>
      </c>
      <c r="L150" s="6" t="s">
        <v>59</v>
      </c>
    </row>
    <row r="151" s="1" customFormat="1" ht="36.75" spans="1:12">
      <c r="A151" s="6" t="s">
        <v>1096</v>
      </c>
      <c r="B151" s="6" t="s">
        <v>14</v>
      </c>
      <c r="C151" s="6" t="s">
        <v>1097</v>
      </c>
      <c r="D151" s="6" t="s">
        <v>1098</v>
      </c>
      <c r="E151" s="6" t="s">
        <v>46</v>
      </c>
      <c r="F151" s="7" t="s">
        <v>1099</v>
      </c>
      <c r="G151" s="6" t="s">
        <v>1100</v>
      </c>
      <c r="H151" s="6" t="s">
        <v>1101</v>
      </c>
      <c r="I151" s="6" t="s">
        <v>21</v>
      </c>
      <c r="J151" s="6" t="s">
        <v>40</v>
      </c>
      <c r="K151" s="7" t="s">
        <v>1102</v>
      </c>
      <c r="L151" s="6" t="s">
        <v>1103</v>
      </c>
    </row>
    <row r="152" s="1" customFormat="1" ht="36" spans="1:12">
      <c r="A152" s="6" t="s">
        <v>1104</v>
      </c>
      <c r="B152" s="6" t="s">
        <v>14</v>
      </c>
      <c r="C152" s="6" t="s">
        <v>1105</v>
      </c>
      <c r="D152" s="6" t="s">
        <v>1106</v>
      </c>
      <c r="E152" s="6" t="s">
        <v>46</v>
      </c>
      <c r="F152" s="7" t="s">
        <v>1107</v>
      </c>
      <c r="G152" s="6" t="s">
        <v>1108</v>
      </c>
      <c r="H152" s="6" t="s">
        <v>1109</v>
      </c>
      <c r="I152" s="6" t="s">
        <v>21</v>
      </c>
      <c r="J152" s="6" t="s">
        <v>40</v>
      </c>
      <c r="K152" s="7" t="s">
        <v>1110</v>
      </c>
      <c r="L152" s="6" t="s">
        <v>376</v>
      </c>
    </row>
    <row r="153" s="1" customFormat="1" ht="37.5" spans="1:12">
      <c r="A153" s="6" t="s">
        <v>1111</v>
      </c>
      <c r="B153" s="6" t="s">
        <v>14</v>
      </c>
      <c r="C153" s="6" t="s">
        <v>1112</v>
      </c>
      <c r="D153" s="6" t="s">
        <v>1113</v>
      </c>
      <c r="E153" s="6" t="s">
        <v>380</v>
      </c>
      <c r="F153" s="7" t="s">
        <v>1114</v>
      </c>
      <c r="G153" s="6" t="s">
        <v>1115</v>
      </c>
      <c r="H153" s="6" t="s">
        <v>1116</v>
      </c>
      <c r="I153" s="6" t="s">
        <v>21</v>
      </c>
      <c r="J153" s="6" t="s">
        <v>40</v>
      </c>
      <c r="K153" s="7" t="s">
        <v>1117</v>
      </c>
      <c r="L153" s="6" t="s">
        <v>191</v>
      </c>
    </row>
    <row r="154" s="1" customFormat="1" ht="36.75" spans="1:12">
      <c r="A154" s="6" t="s">
        <v>1118</v>
      </c>
      <c r="B154" s="6" t="s">
        <v>14</v>
      </c>
      <c r="C154" s="6" t="s">
        <v>1119</v>
      </c>
      <c r="D154" s="6" t="s">
        <v>1120</v>
      </c>
      <c r="E154" s="6" t="s">
        <v>37</v>
      </c>
      <c r="F154" s="7" t="s">
        <v>1121</v>
      </c>
      <c r="G154" s="6" t="s">
        <v>1122</v>
      </c>
      <c r="H154" s="6" t="s">
        <v>1123</v>
      </c>
      <c r="I154" s="6" t="s">
        <v>21</v>
      </c>
      <c r="J154" s="6" t="s">
        <v>57</v>
      </c>
      <c r="K154" s="7" t="s">
        <v>1124</v>
      </c>
      <c r="L154" s="6" t="s">
        <v>517</v>
      </c>
    </row>
    <row r="155" s="1" customFormat="1" ht="36" spans="1:12">
      <c r="A155" s="6" t="s">
        <v>1125</v>
      </c>
      <c r="B155" s="6" t="s">
        <v>14</v>
      </c>
      <c r="C155" s="6" t="s">
        <v>1126</v>
      </c>
      <c r="D155" s="6" t="s">
        <v>1127</v>
      </c>
      <c r="E155" s="6" t="s">
        <v>1128</v>
      </c>
      <c r="F155" s="7" t="s">
        <v>1129</v>
      </c>
      <c r="G155" s="6" t="s">
        <v>1130</v>
      </c>
      <c r="H155" s="6" t="s">
        <v>1131</v>
      </c>
      <c r="I155" s="6" t="s">
        <v>21</v>
      </c>
      <c r="J155" s="6" t="s">
        <v>40</v>
      </c>
      <c r="K155" s="7" t="s">
        <v>1132</v>
      </c>
      <c r="L155" s="6" t="s">
        <v>1133</v>
      </c>
    </row>
    <row r="156" s="1" customFormat="1" ht="36.75" spans="1:12">
      <c r="A156" s="6" t="s">
        <v>1134</v>
      </c>
      <c r="B156" s="6" t="s">
        <v>14</v>
      </c>
      <c r="C156" s="6" t="s">
        <v>1135</v>
      </c>
      <c r="D156" s="6" t="s">
        <v>1136</v>
      </c>
      <c r="E156" s="6" t="s">
        <v>1128</v>
      </c>
      <c r="F156" s="7" t="s">
        <v>1137</v>
      </c>
      <c r="G156" s="6" t="s">
        <v>1130</v>
      </c>
      <c r="H156" s="6" t="s">
        <v>1131</v>
      </c>
      <c r="I156" s="6" t="s">
        <v>21</v>
      </c>
      <c r="J156" s="6" t="s">
        <v>40</v>
      </c>
      <c r="K156" s="7" t="s">
        <v>1132</v>
      </c>
      <c r="L156" s="6" t="s">
        <v>1133</v>
      </c>
    </row>
    <row r="157" s="1" customFormat="1" ht="37.5" spans="1:12">
      <c r="A157" s="6" t="s">
        <v>1138</v>
      </c>
      <c r="B157" s="6" t="s">
        <v>14</v>
      </c>
      <c r="C157" s="6" t="s">
        <v>1139</v>
      </c>
      <c r="D157" s="6" t="s">
        <v>1140</v>
      </c>
      <c r="E157" s="6" t="s">
        <v>37</v>
      </c>
      <c r="F157" s="7" t="s">
        <v>1141</v>
      </c>
      <c r="G157" s="6" t="s">
        <v>1142</v>
      </c>
      <c r="H157" s="6" t="s">
        <v>1143</v>
      </c>
      <c r="I157" s="6" t="s">
        <v>21</v>
      </c>
      <c r="J157" s="6" t="s">
        <v>57</v>
      </c>
      <c r="K157" s="7" t="s">
        <v>1144</v>
      </c>
      <c r="L157" s="6" t="s">
        <v>24</v>
      </c>
    </row>
    <row r="158" s="1" customFormat="1" ht="36.75" spans="1:12">
      <c r="A158" s="6" t="s">
        <v>1145</v>
      </c>
      <c r="B158" s="6" t="s">
        <v>14</v>
      </c>
      <c r="C158" s="6" t="s">
        <v>1146</v>
      </c>
      <c r="D158" s="6" t="s">
        <v>1147</v>
      </c>
      <c r="E158" s="6" t="s">
        <v>28</v>
      </c>
      <c r="F158" s="7" t="s">
        <v>1148</v>
      </c>
      <c r="G158" s="6" t="s">
        <v>1149</v>
      </c>
      <c r="H158" s="6" t="s">
        <v>1150</v>
      </c>
      <c r="I158" s="6" t="s">
        <v>21</v>
      </c>
      <c r="J158" s="6" t="s">
        <v>57</v>
      </c>
      <c r="K158" s="7" t="s">
        <v>1151</v>
      </c>
      <c r="L158" s="6" t="s">
        <v>191</v>
      </c>
    </row>
    <row r="159" s="1" customFormat="1" ht="24.75" spans="1:12">
      <c r="A159" s="6" t="s">
        <v>1152</v>
      </c>
      <c r="B159" s="6" t="s">
        <v>14</v>
      </c>
      <c r="C159" s="6" t="s">
        <v>1153</v>
      </c>
      <c r="D159" s="6" t="s">
        <v>1154</v>
      </c>
      <c r="E159" s="6" t="s">
        <v>28</v>
      </c>
      <c r="F159" s="7" t="s">
        <v>1155</v>
      </c>
      <c r="G159" s="6" t="s">
        <v>1156</v>
      </c>
      <c r="H159" s="6" t="s">
        <v>1157</v>
      </c>
      <c r="I159" s="6" t="s">
        <v>21</v>
      </c>
      <c r="J159" s="6" t="s">
        <v>40</v>
      </c>
      <c r="K159" s="7" t="s">
        <v>1158</v>
      </c>
      <c r="L159" s="6" t="s">
        <v>270</v>
      </c>
    </row>
    <row r="160" s="1" customFormat="1" ht="36.75" spans="1:12">
      <c r="A160" s="6" t="s">
        <v>1159</v>
      </c>
      <c r="B160" s="6" t="s">
        <v>14</v>
      </c>
      <c r="C160" s="6" t="s">
        <v>1160</v>
      </c>
      <c r="D160" s="6" t="s">
        <v>1161</v>
      </c>
      <c r="E160" s="6" t="s">
        <v>17</v>
      </c>
      <c r="F160" s="7" t="s">
        <v>1162</v>
      </c>
      <c r="G160" s="6" t="s">
        <v>1163</v>
      </c>
      <c r="H160" s="6" t="s">
        <v>1164</v>
      </c>
      <c r="I160" s="6" t="s">
        <v>21</v>
      </c>
      <c r="J160" s="6" t="s">
        <v>22</v>
      </c>
      <c r="K160" s="7" t="s">
        <v>1165</v>
      </c>
      <c r="L160" s="6" t="s">
        <v>59</v>
      </c>
    </row>
    <row r="161" s="1" customFormat="1" ht="36.75" spans="1:12">
      <c r="A161" s="6" t="s">
        <v>1166</v>
      </c>
      <c r="B161" s="6" t="s">
        <v>14</v>
      </c>
      <c r="C161" s="6" t="s">
        <v>1167</v>
      </c>
      <c r="D161" s="6" t="s">
        <v>1168</v>
      </c>
      <c r="E161" s="6" t="s">
        <v>37</v>
      </c>
      <c r="F161" s="7" t="s">
        <v>1169</v>
      </c>
      <c r="G161" s="6" t="s">
        <v>1170</v>
      </c>
      <c r="H161" s="6" t="s">
        <v>1171</v>
      </c>
      <c r="I161" s="6" t="s">
        <v>21</v>
      </c>
      <c r="J161" s="6" t="s">
        <v>57</v>
      </c>
      <c r="K161" s="7" t="s">
        <v>1172</v>
      </c>
      <c r="L161" s="6" t="s">
        <v>191</v>
      </c>
    </row>
    <row r="162" s="1" customFormat="1" ht="37.5" spans="1:12">
      <c r="A162" s="6" t="s">
        <v>1173</v>
      </c>
      <c r="B162" s="6" t="s">
        <v>14</v>
      </c>
      <c r="C162" s="6" t="s">
        <v>1174</v>
      </c>
      <c r="D162" s="6" t="s">
        <v>1175</v>
      </c>
      <c r="E162" s="6" t="s">
        <v>1176</v>
      </c>
      <c r="F162" s="7" t="s">
        <v>1177</v>
      </c>
      <c r="G162" s="6" t="s">
        <v>1178</v>
      </c>
      <c r="H162" s="6" t="s">
        <v>1179</v>
      </c>
      <c r="I162" s="6" t="s">
        <v>21</v>
      </c>
      <c r="J162" s="6" t="s">
        <v>40</v>
      </c>
      <c r="K162" s="7" t="s">
        <v>1180</v>
      </c>
      <c r="L162" s="6" t="s">
        <v>517</v>
      </c>
    </row>
    <row r="163" s="1" customFormat="1" ht="36.75" spans="1:12">
      <c r="A163" s="6" t="s">
        <v>1181</v>
      </c>
      <c r="B163" s="6" t="s">
        <v>14</v>
      </c>
      <c r="C163" s="6" t="s">
        <v>1182</v>
      </c>
      <c r="D163" s="6" t="s">
        <v>1183</v>
      </c>
      <c r="E163" s="6" t="s">
        <v>888</v>
      </c>
      <c r="F163" s="7" t="s">
        <v>1184</v>
      </c>
      <c r="G163" s="6" t="s">
        <v>1185</v>
      </c>
      <c r="H163" s="6" t="s">
        <v>1186</v>
      </c>
      <c r="I163" s="6" t="s">
        <v>21</v>
      </c>
      <c r="J163" s="6" t="s">
        <v>40</v>
      </c>
      <c r="K163" s="7" t="s">
        <v>1187</v>
      </c>
      <c r="L163" s="6" t="s">
        <v>163</v>
      </c>
    </row>
    <row r="164" s="1" customFormat="1" ht="37.5" spans="1:12">
      <c r="A164" s="6" t="s">
        <v>1188</v>
      </c>
      <c r="B164" s="6" t="s">
        <v>14</v>
      </c>
      <c r="C164" s="6" t="s">
        <v>1189</v>
      </c>
      <c r="D164" s="6" t="s">
        <v>1190</v>
      </c>
      <c r="E164" s="6" t="s">
        <v>28</v>
      </c>
      <c r="F164" s="7" t="s">
        <v>1191</v>
      </c>
      <c r="G164" s="6" t="s">
        <v>1192</v>
      </c>
      <c r="H164" s="6" t="s">
        <v>1193</v>
      </c>
      <c r="I164" s="6" t="s">
        <v>21</v>
      </c>
      <c r="J164" s="6" t="s">
        <v>40</v>
      </c>
      <c r="K164" s="7" t="s">
        <v>1194</v>
      </c>
      <c r="L164" s="6" t="s">
        <v>163</v>
      </c>
    </row>
    <row r="165" s="1" customFormat="1" ht="36.75" spans="1:12">
      <c r="A165" s="6" t="s">
        <v>1195</v>
      </c>
      <c r="B165" s="6" t="s">
        <v>14</v>
      </c>
      <c r="C165" s="6" t="s">
        <v>1196</v>
      </c>
      <c r="D165" s="6" t="s">
        <v>1197</v>
      </c>
      <c r="E165" s="6" t="s">
        <v>37</v>
      </c>
      <c r="F165" s="7" t="s">
        <v>1198</v>
      </c>
      <c r="G165" s="6" t="s">
        <v>1199</v>
      </c>
      <c r="H165" s="6" t="s">
        <v>1200</v>
      </c>
      <c r="I165" s="6" t="s">
        <v>21</v>
      </c>
      <c r="J165" s="6" t="s">
        <v>40</v>
      </c>
      <c r="K165" s="7" t="s">
        <v>1201</v>
      </c>
      <c r="L165" s="6" t="s">
        <v>113</v>
      </c>
    </row>
    <row r="166" s="1" customFormat="1" ht="36.75" spans="1:12">
      <c r="A166" s="6" t="s">
        <v>1202</v>
      </c>
      <c r="B166" s="6" t="s">
        <v>14</v>
      </c>
      <c r="C166" s="6" t="s">
        <v>1203</v>
      </c>
      <c r="D166" s="6" t="s">
        <v>1204</v>
      </c>
      <c r="E166" s="6" t="s">
        <v>126</v>
      </c>
      <c r="F166" s="7" t="s">
        <v>1205</v>
      </c>
      <c r="G166" s="6" t="s">
        <v>1206</v>
      </c>
      <c r="H166" s="6" t="s">
        <v>1207</v>
      </c>
      <c r="I166" s="6" t="s">
        <v>21</v>
      </c>
      <c r="J166" s="6" t="s">
        <v>40</v>
      </c>
      <c r="K166" s="7" t="s">
        <v>1208</v>
      </c>
      <c r="L166" s="6" t="s">
        <v>24</v>
      </c>
    </row>
    <row r="167" s="1" customFormat="1" ht="36" spans="1:12">
      <c r="A167" s="6" t="s">
        <v>1209</v>
      </c>
      <c r="B167" s="6" t="s">
        <v>14</v>
      </c>
      <c r="C167" s="6" t="s">
        <v>1210</v>
      </c>
      <c r="D167" s="6" t="s">
        <v>1211</v>
      </c>
      <c r="E167" s="6" t="s">
        <v>158</v>
      </c>
      <c r="F167" s="7" t="s">
        <v>1212</v>
      </c>
      <c r="G167" s="6" t="s">
        <v>1213</v>
      </c>
      <c r="H167" s="6" t="s">
        <v>1214</v>
      </c>
      <c r="I167" s="6" t="s">
        <v>21</v>
      </c>
      <c r="J167" s="6" t="s">
        <v>40</v>
      </c>
      <c r="K167" s="7" t="s">
        <v>1215</v>
      </c>
      <c r="L167" s="6" t="s">
        <v>591</v>
      </c>
    </row>
    <row r="168" s="1" customFormat="1" ht="84" spans="1:12">
      <c r="A168" s="6" t="s">
        <v>1216</v>
      </c>
      <c r="B168" s="6" t="s">
        <v>14</v>
      </c>
      <c r="C168" s="6" t="s">
        <v>1217</v>
      </c>
      <c r="D168" s="6" t="s">
        <v>1218</v>
      </c>
      <c r="E168" s="6" t="s">
        <v>395</v>
      </c>
      <c r="F168" s="7" t="s">
        <v>1219</v>
      </c>
      <c r="G168" s="6" t="s">
        <v>1220</v>
      </c>
      <c r="H168" s="6" t="s">
        <v>1214</v>
      </c>
      <c r="I168" s="6" t="s">
        <v>21</v>
      </c>
      <c r="J168" s="6" t="s">
        <v>57</v>
      </c>
      <c r="K168" s="7" t="s">
        <v>1221</v>
      </c>
      <c r="L168" s="6" t="s">
        <v>191</v>
      </c>
    </row>
    <row r="169" s="1" customFormat="1" ht="36.75" spans="1:12">
      <c r="A169" s="6" t="s">
        <v>1222</v>
      </c>
      <c r="B169" s="6" t="s">
        <v>14</v>
      </c>
      <c r="C169" s="6" t="s">
        <v>1223</v>
      </c>
      <c r="D169" s="6" t="s">
        <v>1224</v>
      </c>
      <c r="E169" s="6" t="s">
        <v>109</v>
      </c>
      <c r="F169" s="7" t="s">
        <v>1225</v>
      </c>
      <c r="G169" s="6" t="s">
        <v>1226</v>
      </c>
      <c r="H169" s="6" t="s">
        <v>1227</v>
      </c>
      <c r="I169" s="6" t="s">
        <v>21</v>
      </c>
      <c r="J169" s="6" t="s">
        <v>40</v>
      </c>
      <c r="K169" s="7" t="s">
        <v>1228</v>
      </c>
      <c r="L169" s="6" t="s">
        <v>270</v>
      </c>
    </row>
    <row r="170" s="1" customFormat="1" ht="36.75" spans="1:12">
      <c r="A170" s="6" t="s">
        <v>1229</v>
      </c>
      <c r="B170" s="6" t="s">
        <v>14</v>
      </c>
      <c r="C170" s="6" t="s">
        <v>1230</v>
      </c>
      <c r="D170" s="6" t="s">
        <v>1231</v>
      </c>
      <c r="E170" s="6" t="s">
        <v>424</v>
      </c>
      <c r="F170" s="7" t="s">
        <v>1232</v>
      </c>
      <c r="G170" s="6" t="s">
        <v>1233</v>
      </c>
      <c r="H170" s="6" t="s">
        <v>1234</v>
      </c>
      <c r="I170" s="6" t="s">
        <v>21</v>
      </c>
      <c r="J170" s="6" t="s">
        <v>40</v>
      </c>
      <c r="K170" s="7" t="s">
        <v>1235</v>
      </c>
      <c r="L170" s="6" t="s">
        <v>315</v>
      </c>
    </row>
    <row r="171" s="1" customFormat="1" ht="24" spans="1:12">
      <c r="A171" s="6" t="s">
        <v>1236</v>
      </c>
      <c r="B171" s="6" t="s">
        <v>14</v>
      </c>
      <c r="C171" s="6" t="s">
        <v>1237</v>
      </c>
      <c r="D171" s="6" t="s">
        <v>1238</v>
      </c>
      <c r="E171" s="6" t="s">
        <v>37</v>
      </c>
      <c r="F171" s="7" t="s">
        <v>1239</v>
      </c>
      <c r="G171" s="6" t="s">
        <v>1240</v>
      </c>
      <c r="H171" s="6" t="s">
        <v>1241</v>
      </c>
      <c r="I171" s="6" t="s">
        <v>21</v>
      </c>
      <c r="J171" s="6" t="s">
        <v>243</v>
      </c>
      <c r="K171" s="7" t="s">
        <v>1242</v>
      </c>
      <c r="L171" s="6" t="s">
        <v>1243</v>
      </c>
    </row>
    <row r="172" s="1" customFormat="1" ht="37.5" spans="1:12">
      <c r="A172" s="6" t="s">
        <v>1244</v>
      </c>
      <c r="B172" s="6" t="s">
        <v>14</v>
      </c>
      <c r="C172" s="6" t="s">
        <v>1245</v>
      </c>
      <c r="D172" s="6" t="s">
        <v>1246</v>
      </c>
      <c r="E172" s="6" t="s">
        <v>17</v>
      </c>
      <c r="F172" s="7" t="s">
        <v>1247</v>
      </c>
      <c r="G172" s="6" t="s">
        <v>1248</v>
      </c>
      <c r="H172" s="6" t="s">
        <v>1249</v>
      </c>
      <c r="I172" s="6" t="s">
        <v>21</v>
      </c>
      <c r="J172" s="6" t="s">
        <v>40</v>
      </c>
      <c r="K172" s="7" t="s">
        <v>1250</v>
      </c>
      <c r="L172" s="6" t="s">
        <v>191</v>
      </c>
    </row>
    <row r="173" s="1" customFormat="1" ht="24.75" spans="1:12">
      <c r="A173" s="6" t="s">
        <v>1251</v>
      </c>
      <c r="B173" s="6" t="s">
        <v>14</v>
      </c>
      <c r="C173" s="6" t="s">
        <v>1252</v>
      </c>
      <c r="D173" s="6" t="s">
        <v>1253</v>
      </c>
      <c r="E173" s="6" t="s">
        <v>265</v>
      </c>
      <c r="F173" s="7" t="s">
        <v>1254</v>
      </c>
      <c r="G173" s="6" t="s">
        <v>1255</v>
      </c>
      <c r="H173" s="6" t="s">
        <v>1256</v>
      </c>
      <c r="I173" s="6" t="s">
        <v>21</v>
      </c>
      <c r="J173" s="6" t="s">
        <v>57</v>
      </c>
      <c r="K173" s="7" t="s">
        <v>1257</v>
      </c>
      <c r="L173" s="6" t="s">
        <v>1258</v>
      </c>
    </row>
    <row r="174" s="1" customFormat="1" ht="37.5" spans="1:12">
      <c r="A174" s="6" t="s">
        <v>1259</v>
      </c>
      <c r="B174" s="6" t="s">
        <v>14</v>
      </c>
      <c r="C174" s="6" t="s">
        <v>1260</v>
      </c>
      <c r="D174" s="6" t="s">
        <v>1261</v>
      </c>
      <c r="E174" s="6" t="s">
        <v>17</v>
      </c>
      <c r="F174" s="7" t="s">
        <v>1262</v>
      </c>
      <c r="G174" s="6" t="s">
        <v>1263</v>
      </c>
      <c r="H174" s="6" t="s">
        <v>1264</v>
      </c>
      <c r="I174" s="6" t="s">
        <v>21</v>
      </c>
      <c r="J174" s="6" t="s">
        <v>57</v>
      </c>
      <c r="K174" s="7" t="s">
        <v>1265</v>
      </c>
      <c r="L174" s="6" t="s">
        <v>113</v>
      </c>
    </row>
    <row r="175" s="1" customFormat="1" ht="36.75" spans="1:12">
      <c r="A175" s="6" t="s">
        <v>1266</v>
      </c>
      <c r="B175" s="6" t="s">
        <v>14</v>
      </c>
      <c r="C175" s="6" t="s">
        <v>1267</v>
      </c>
      <c r="D175" s="6" t="s">
        <v>1268</v>
      </c>
      <c r="E175" s="6" t="s">
        <v>158</v>
      </c>
      <c r="F175" s="7" t="s">
        <v>1269</v>
      </c>
      <c r="G175" s="6" t="s">
        <v>1270</v>
      </c>
      <c r="H175" s="6" t="s">
        <v>1271</v>
      </c>
      <c r="I175" s="6" t="s">
        <v>21</v>
      </c>
      <c r="J175" s="6" t="s">
        <v>40</v>
      </c>
      <c r="K175" s="7" t="s">
        <v>1272</v>
      </c>
      <c r="L175" s="6" t="s">
        <v>270</v>
      </c>
    </row>
    <row r="176" s="1" customFormat="1" ht="36" spans="1:12">
      <c r="A176" s="6" t="s">
        <v>1273</v>
      </c>
      <c r="B176" s="6" t="s">
        <v>14</v>
      </c>
      <c r="C176" s="6" t="s">
        <v>1274</v>
      </c>
      <c r="D176" s="6" t="s">
        <v>1275</v>
      </c>
      <c r="E176" s="6" t="s">
        <v>28</v>
      </c>
      <c r="F176" s="7" t="s">
        <v>1276</v>
      </c>
      <c r="G176" s="6" t="s">
        <v>1277</v>
      </c>
      <c r="H176" s="6" t="s">
        <v>1278</v>
      </c>
      <c r="I176" s="6" t="s">
        <v>21</v>
      </c>
      <c r="J176" s="6" t="s">
        <v>40</v>
      </c>
      <c r="K176" s="7" t="s">
        <v>1279</v>
      </c>
      <c r="L176" s="6" t="s">
        <v>270</v>
      </c>
    </row>
    <row r="177" s="1" customFormat="1" ht="36" spans="1:12">
      <c r="A177" s="6" t="s">
        <v>1280</v>
      </c>
      <c r="B177" s="6" t="s">
        <v>14</v>
      </c>
      <c r="C177" s="6" t="s">
        <v>1281</v>
      </c>
      <c r="D177" s="6" t="s">
        <v>1282</v>
      </c>
      <c r="E177" s="6" t="s">
        <v>46</v>
      </c>
      <c r="F177" s="7" t="s">
        <v>1283</v>
      </c>
      <c r="G177" s="6" t="s">
        <v>1284</v>
      </c>
      <c r="H177" s="6" t="s">
        <v>1285</v>
      </c>
      <c r="I177" s="6" t="s">
        <v>21</v>
      </c>
      <c r="J177" s="6" t="s">
        <v>243</v>
      </c>
      <c r="K177" s="7" t="s">
        <v>1286</v>
      </c>
      <c r="L177" s="6" t="s">
        <v>1287</v>
      </c>
    </row>
    <row r="178" s="1" customFormat="1" ht="37.5" spans="1:12">
      <c r="A178" s="6" t="s">
        <v>1288</v>
      </c>
      <c r="B178" s="6" t="s">
        <v>14</v>
      </c>
      <c r="C178" s="6" t="s">
        <v>1289</v>
      </c>
      <c r="D178" s="6" t="s">
        <v>1290</v>
      </c>
      <c r="E178" s="6" t="s">
        <v>424</v>
      </c>
      <c r="F178" s="7" t="s">
        <v>1291</v>
      </c>
      <c r="G178" s="6" t="s">
        <v>1292</v>
      </c>
      <c r="H178" s="6" t="s">
        <v>1293</v>
      </c>
      <c r="I178" s="6" t="s">
        <v>21</v>
      </c>
      <c r="J178" s="6" t="s">
        <v>40</v>
      </c>
      <c r="K178" s="7" t="s">
        <v>1294</v>
      </c>
      <c r="L178" s="6" t="s">
        <v>517</v>
      </c>
    </row>
    <row r="179" s="1" customFormat="1" ht="37.5" spans="1:12">
      <c r="A179" s="6" t="s">
        <v>1295</v>
      </c>
      <c r="B179" s="6" t="s">
        <v>14</v>
      </c>
      <c r="C179" s="6" t="s">
        <v>1296</v>
      </c>
      <c r="D179" s="6" t="s">
        <v>1297</v>
      </c>
      <c r="E179" s="6" t="s">
        <v>100</v>
      </c>
      <c r="F179" s="7" t="s">
        <v>1298</v>
      </c>
      <c r="G179" s="6" t="s">
        <v>1299</v>
      </c>
      <c r="H179" s="6" t="s">
        <v>1300</v>
      </c>
      <c r="I179" s="6" t="s">
        <v>21</v>
      </c>
      <c r="J179" s="6" t="s">
        <v>40</v>
      </c>
      <c r="K179" s="7" t="s">
        <v>1301</v>
      </c>
      <c r="L179" s="6" t="s">
        <v>270</v>
      </c>
    </row>
    <row r="180" s="1" customFormat="1" ht="24.75" spans="1:12">
      <c r="A180" s="6" t="s">
        <v>1302</v>
      </c>
      <c r="B180" s="6" t="s">
        <v>14</v>
      </c>
      <c r="C180" s="6" t="s">
        <v>1303</v>
      </c>
      <c r="D180" s="6" t="s">
        <v>1304</v>
      </c>
      <c r="E180" s="6" t="s">
        <v>46</v>
      </c>
      <c r="F180" s="7" t="s">
        <v>1305</v>
      </c>
      <c r="G180" s="6" t="s">
        <v>1306</v>
      </c>
      <c r="H180" s="6" t="s">
        <v>1307</v>
      </c>
      <c r="I180" s="6" t="s">
        <v>21</v>
      </c>
      <c r="J180" s="6" t="s">
        <v>22</v>
      </c>
      <c r="K180" s="7" t="s">
        <v>1165</v>
      </c>
      <c r="L180" s="6" t="s">
        <v>113</v>
      </c>
    </row>
    <row r="181" s="1" customFormat="1" ht="36.75" spans="1:12">
      <c r="A181" s="6" t="s">
        <v>1308</v>
      </c>
      <c r="B181" s="6" t="s">
        <v>14</v>
      </c>
      <c r="C181" s="6" t="s">
        <v>1309</v>
      </c>
      <c r="D181" s="6" t="s">
        <v>1310</v>
      </c>
      <c r="E181" s="6" t="s">
        <v>265</v>
      </c>
      <c r="F181" s="7" t="s">
        <v>1311</v>
      </c>
      <c r="G181" s="6" t="s">
        <v>1312</v>
      </c>
      <c r="H181" s="6" t="s">
        <v>1313</v>
      </c>
      <c r="I181" s="6" t="s">
        <v>21</v>
      </c>
      <c r="J181" s="6" t="s">
        <v>57</v>
      </c>
      <c r="K181" s="7" t="s">
        <v>1314</v>
      </c>
      <c r="L181" s="6" t="s">
        <v>1315</v>
      </c>
    </row>
    <row r="182" s="1" customFormat="1" ht="24.75" spans="1:12">
      <c r="A182" s="6" t="s">
        <v>1316</v>
      </c>
      <c r="B182" s="6" t="s">
        <v>14</v>
      </c>
      <c r="C182" s="6" t="s">
        <v>1317</v>
      </c>
      <c r="D182" s="6" t="s">
        <v>1318</v>
      </c>
      <c r="E182" s="6" t="s">
        <v>17</v>
      </c>
      <c r="F182" s="7" t="s">
        <v>1319</v>
      </c>
      <c r="G182" s="6" t="s">
        <v>1320</v>
      </c>
      <c r="H182" s="6" t="s">
        <v>1321</v>
      </c>
      <c r="I182" s="6" t="s">
        <v>21</v>
      </c>
      <c r="J182" s="6" t="s">
        <v>22</v>
      </c>
      <c r="K182" s="7" t="s">
        <v>1322</v>
      </c>
      <c r="L182" s="6" t="s">
        <v>1243</v>
      </c>
    </row>
    <row r="183" s="1" customFormat="1" ht="36" spans="1:12">
      <c r="A183" s="6" t="s">
        <v>1323</v>
      </c>
      <c r="B183" s="6" t="s">
        <v>14</v>
      </c>
      <c r="C183" s="6" t="s">
        <v>1324</v>
      </c>
      <c r="D183" s="6" t="s">
        <v>1325</v>
      </c>
      <c r="E183" s="6" t="s">
        <v>158</v>
      </c>
      <c r="F183" s="7" t="s">
        <v>1326</v>
      </c>
      <c r="G183" s="6" t="s">
        <v>1327</v>
      </c>
      <c r="H183" s="6" t="s">
        <v>1328</v>
      </c>
      <c r="I183" s="6" t="s">
        <v>21</v>
      </c>
      <c r="J183" s="6" t="s">
        <v>22</v>
      </c>
      <c r="K183" s="7" t="s">
        <v>1329</v>
      </c>
      <c r="L183" s="6" t="s">
        <v>191</v>
      </c>
    </row>
    <row r="184" s="1" customFormat="1" ht="24.75" spans="1:12">
      <c r="A184" s="6" t="s">
        <v>1330</v>
      </c>
      <c r="B184" s="6" t="s">
        <v>14</v>
      </c>
      <c r="C184" s="6" t="s">
        <v>1331</v>
      </c>
      <c r="D184" s="6" t="s">
        <v>1332</v>
      </c>
      <c r="E184" s="6" t="s">
        <v>141</v>
      </c>
      <c r="F184" s="7" t="s">
        <v>1333</v>
      </c>
      <c r="G184" s="6" t="s">
        <v>1334</v>
      </c>
      <c r="H184" s="6" t="s">
        <v>1335</v>
      </c>
      <c r="I184" s="6" t="s">
        <v>21</v>
      </c>
      <c r="J184" s="6" t="s">
        <v>22</v>
      </c>
      <c r="K184" s="7" t="s">
        <v>1336</v>
      </c>
      <c r="L184" s="6" t="s">
        <v>33</v>
      </c>
    </row>
    <row r="185" s="1" customFormat="1" ht="24.75" spans="1:12">
      <c r="A185" s="6" t="s">
        <v>1337</v>
      </c>
      <c r="B185" s="6" t="s">
        <v>14</v>
      </c>
      <c r="C185" s="6" t="s">
        <v>1338</v>
      </c>
      <c r="D185" s="6" t="s">
        <v>1339</v>
      </c>
      <c r="E185" s="6" t="s">
        <v>158</v>
      </c>
      <c r="F185" s="7" t="s">
        <v>1340</v>
      </c>
      <c r="G185" s="6" t="s">
        <v>1341</v>
      </c>
      <c r="H185" s="6" t="s">
        <v>1342</v>
      </c>
      <c r="I185" s="6" t="s">
        <v>21</v>
      </c>
      <c r="J185" s="6" t="s">
        <v>337</v>
      </c>
      <c r="K185" s="7" t="s">
        <v>1343</v>
      </c>
      <c r="L185" s="6" t="s">
        <v>191</v>
      </c>
    </row>
    <row r="186" s="1" customFormat="1" ht="36" spans="1:12">
      <c r="A186" s="6" t="s">
        <v>1344</v>
      </c>
      <c r="B186" s="6" t="s">
        <v>14</v>
      </c>
      <c r="C186" s="6" t="s">
        <v>1345</v>
      </c>
      <c r="D186" s="6" t="s">
        <v>1346</v>
      </c>
      <c r="E186" s="6" t="s">
        <v>17</v>
      </c>
      <c r="F186" s="7" t="s">
        <v>1347</v>
      </c>
      <c r="G186" s="6" t="s">
        <v>1348</v>
      </c>
      <c r="H186" s="6" t="s">
        <v>1349</v>
      </c>
      <c r="I186" s="6" t="s">
        <v>21</v>
      </c>
      <c r="J186" s="6" t="s">
        <v>40</v>
      </c>
      <c r="K186" s="7" t="s">
        <v>1350</v>
      </c>
      <c r="L186" s="6" t="s">
        <v>1351</v>
      </c>
    </row>
    <row r="187" s="1" customFormat="1" ht="24.75" spans="1:12">
      <c r="A187" s="6" t="s">
        <v>1352</v>
      </c>
      <c r="B187" s="6" t="s">
        <v>14</v>
      </c>
      <c r="C187" s="6" t="s">
        <v>1353</v>
      </c>
      <c r="D187" s="6" t="s">
        <v>1354</v>
      </c>
      <c r="E187" s="6" t="s">
        <v>158</v>
      </c>
      <c r="F187" s="7" t="s">
        <v>1355</v>
      </c>
      <c r="G187" s="6" t="s">
        <v>1356</v>
      </c>
      <c r="H187" s="6" t="s">
        <v>1357</v>
      </c>
      <c r="I187" s="6" t="s">
        <v>21</v>
      </c>
      <c r="J187" s="6" t="s">
        <v>40</v>
      </c>
      <c r="K187" s="7" t="s">
        <v>1358</v>
      </c>
      <c r="L187" s="6" t="s">
        <v>191</v>
      </c>
    </row>
    <row r="188" s="1" customFormat="1" ht="36.75" spans="1:12">
      <c r="A188" s="6" t="s">
        <v>1359</v>
      </c>
      <c r="B188" s="6" t="s">
        <v>14</v>
      </c>
      <c r="C188" s="6" t="s">
        <v>1360</v>
      </c>
      <c r="D188" s="6" t="s">
        <v>1361</v>
      </c>
      <c r="E188" s="6" t="s">
        <v>28</v>
      </c>
      <c r="F188" s="7" t="s">
        <v>1362</v>
      </c>
      <c r="G188" s="6" t="s">
        <v>1363</v>
      </c>
      <c r="H188" s="6" t="s">
        <v>1364</v>
      </c>
      <c r="I188" s="6" t="s">
        <v>21</v>
      </c>
      <c r="J188" s="6" t="s">
        <v>57</v>
      </c>
      <c r="K188" s="7" t="s">
        <v>1365</v>
      </c>
      <c r="L188" s="6" t="s">
        <v>191</v>
      </c>
    </row>
    <row r="189" s="1" customFormat="1" ht="37.5" spans="1:12">
      <c r="A189" s="6" t="s">
        <v>1366</v>
      </c>
      <c r="B189" s="6" t="s">
        <v>14</v>
      </c>
      <c r="C189" s="6" t="s">
        <v>1367</v>
      </c>
      <c r="D189" s="6" t="s">
        <v>1368</v>
      </c>
      <c r="E189" s="6" t="s">
        <v>109</v>
      </c>
      <c r="F189" s="7" t="s">
        <v>1369</v>
      </c>
      <c r="G189" s="6" t="s">
        <v>1370</v>
      </c>
      <c r="H189" s="6" t="s">
        <v>1371</v>
      </c>
      <c r="I189" s="6" t="s">
        <v>21</v>
      </c>
      <c r="J189" s="6" t="s">
        <v>40</v>
      </c>
      <c r="K189" s="7" t="s">
        <v>104</v>
      </c>
      <c r="L189" s="6" t="s">
        <v>59</v>
      </c>
    </row>
    <row r="190" s="1" customFormat="1" ht="36" spans="1:12">
      <c r="A190" s="6" t="s">
        <v>1372</v>
      </c>
      <c r="B190" s="6" t="s">
        <v>14</v>
      </c>
      <c r="C190" s="6" t="s">
        <v>1373</v>
      </c>
      <c r="D190" s="6" t="s">
        <v>1374</v>
      </c>
      <c r="E190" s="6" t="s">
        <v>1375</v>
      </c>
      <c r="F190" s="7" t="s">
        <v>1376</v>
      </c>
      <c r="G190" s="6" t="s">
        <v>1377</v>
      </c>
      <c r="H190" s="6" t="s">
        <v>1371</v>
      </c>
      <c r="I190" s="6" t="s">
        <v>21</v>
      </c>
      <c r="J190" s="6" t="s">
        <v>40</v>
      </c>
      <c r="K190" s="7" t="s">
        <v>1378</v>
      </c>
      <c r="L190" s="6" t="s">
        <v>24</v>
      </c>
    </row>
    <row r="191" s="1" customFormat="1" ht="48" spans="1:12">
      <c r="A191" s="6" t="s">
        <v>1379</v>
      </c>
      <c r="B191" s="6" t="s">
        <v>14</v>
      </c>
      <c r="C191" s="6" t="s">
        <v>1380</v>
      </c>
      <c r="D191" s="6" t="s">
        <v>1381</v>
      </c>
      <c r="E191" s="6" t="s">
        <v>1382</v>
      </c>
      <c r="F191" s="7" t="s">
        <v>1383</v>
      </c>
      <c r="G191" s="6" t="s">
        <v>1384</v>
      </c>
      <c r="H191" s="6" t="s">
        <v>1385</v>
      </c>
      <c r="I191" s="6" t="s">
        <v>21</v>
      </c>
      <c r="J191" s="6" t="s">
        <v>22</v>
      </c>
      <c r="K191" s="7" t="s">
        <v>1386</v>
      </c>
      <c r="L191" s="6" t="s">
        <v>191</v>
      </c>
    </row>
    <row r="192" s="1" customFormat="1" ht="36" spans="1:12">
      <c r="A192" s="6" t="s">
        <v>1387</v>
      </c>
      <c r="B192" s="6" t="s">
        <v>14</v>
      </c>
      <c r="C192" s="6" t="s">
        <v>1388</v>
      </c>
      <c r="D192" s="6" t="s">
        <v>1389</v>
      </c>
      <c r="E192" s="6" t="s">
        <v>28</v>
      </c>
      <c r="F192" s="7" t="s">
        <v>1390</v>
      </c>
      <c r="G192" s="6" t="s">
        <v>1391</v>
      </c>
      <c r="H192" s="6" t="s">
        <v>1392</v>
      </c>
      <c r="I192" s="6" t="s">
        <v>21</v>
      </c>
      <c r="J192" s="6" t="s">
        <v>21</v>
      </c>
      <c r="K192" s="7" t="s">
        <v>1393</v>
      </c>
      <c r="L192" s="6" t="s">
        <v>315</v>
      </c>
    </row>
    <row r="193" s="1" customFormat="1" ht="24" spans="1:12">
      <c r="A193" s="6" t="s">
        <v>1394</v>
      </c>
      <c r="B193" s="6" t="s">
        <v>14</v>
      </c>
      <c r="C193" s="6" t="s">
        <v>1395</v>
      </c>
      <c r="D193" s="6" t="s">
        <v>1396</v>
      </c>
      <c r="E193" s="6" t="s">
        <v>28</v>
      </c>
      <c r="F193" s="7" t="s">
        <v>1397</v>
      </c>
      <c r="G193" s="6" t="s">
        <v>1398</v>
      </c>
      <c r="H193" s="6" t="s">
        <v>1399</v>
      </c>
      <c r="I193" s="6" t="s">
        <v>21</v>
      </c>
      <c r="J193" s="6" t="s">
        <v>40</v>
      </c>
      <c r="K193" s="7" t="s">
        <v>1400</v>
      </c>
      <c r="L193" s="6" t="s">
        <v>1401</v>
      </c>
    </row>
    <row r="194" s="1" customFormat="1" ht="36" spans="1:12">
      <c r="A194" s="6" t="s">
        <v>1402</v>
      </c>
      <c r="B194" s="6" t="s">
        <v>14</v>
      </c>
      <c r="C194" s="6" t="s">
        <v>1403</v>
      </c>
      <c r="D194" s="6" t="s">
        <v>1404</v>
      </c>
      <c r="E194" s="6" t="s">
        <v>158</v>
      </c>
      <c r="F194" s="7" t="s">
        <v>1405</v>
      </c>
      <c r="G194" s="6" t="s">
        <v>1406</v>
      </c>
      <c r="H194" s="6" t="s">
        <v>1407</v>
      </c>
      <c r="I194" s="6" t="s">
        <v>21</v>
      </c>
      <c r="J194" s="6" t="s">
        <v>22</v>
      </c>
      <c r="K194" s="7" t="s">
        <v>1408</v>
      </c>
      <c r="L194" s="6" t="s">
        <v>1401</v>
      </c>
    </row>
    <row r="195" s="1" customFormat="1" ht="24.75" spans="1:12">
      <c r="A195" s="6" t="s">
        <v>1409</v>
      </c>
      <c r="B195" s="6" t="s">
        <v>14</v>
      </c>
      <c r="C195" s="6" t="s">
        <v>1410</v>
      </c>
      <c r="D195" s="6" t="s">
        <v>1411</v>
      </c>
      <c r="E195" s="6" t="s">
        <v>100</v>
      </c>
      <c r="F195" s="7" t="s">
        <v>1412</v>
      </c>
      <c r="G195" s="6" t="s">
        <v>1413</v>
      </c>
      <c r="H195" s="6" t="s">
        <v>1414</v>
      </c>
      <c r="I195" s="6" t="s">
        <v>21</v>
      </c>
      <c r="J195" s="6" t="s">
        <v>22</v>
      </c>
      <c r="K195" s="7" t="s">
        <v>1415</v>
      </c>
      <c r="L195" s="6" t="s">
        <v>24</v>
      </c>
    </row>
    <row r="196" s="1" customFormat="1" ht="48" spans="1:12">
      <c r="A196" s="6" t="s">
        <v>1416</v>
      </c>
      <c r="B196" s="6" t="s">
        <v>14</v>
      </c>
      <c r="C196" s="6" t="s">
        <v>1417</v>
      </c>
      <c r="D196" s="6" t="s">
        <v>1418</v>
      </c>
      <c r="E196" s="6" t="s">
        <v>17</v>
      </c>
      <c r="F196" s="7" t="s">
        <v>1419</v>
      </c>
      <c r="G196" s="6" t="s">
        <v>1420</v>
      </c>
      <c r="H196" s="6" t="s">
        <v>1421</v>
      </c>
      <c r="I196" s="6" t="s">
        <v>21</v>
      </c>
      <c r="J196" s="6" t="s">
        <v>57</v>
      </c>
      <c r="K196" s="7" t="s">
        <v>1422</v>
      </c>
      <c r="L196" s="6" t="s">
        <v>315</v>
      </c>
    </row>
    <row r="197" s="1" customFormat="1" ht="48.75" spans="1:12">
      <c r="A197" s="6" t="s">
        <v>1423</v>
      </c>
      <c r="B197" s="6" t="s">
        <v>14</v>
      </c>
      <c r="C197" s="6" t="s">
        <v>1424</v>
      </c>
      <c r="D197" s="6" t="s">
        <v>1425</v>
      </c>
      <c r="E197" s="6" t="s">
        <v>37</v>
      </c>
      <c r="F197" s="7" t="s">
        <v>1426</v>
      </c>
      <c r="G197" s="6" t="s">
        <v>1427</v>
      </c>
      <c r="H197" s="6" t="s">
        <v>1428</v>
      </c>
      <c r="I197" s="6" t="s">
        <v>21</v>
      </c>
      <c r="J197" s="6" t="s">
        <v>22</v>
      </c>
      <c r="K197" s="7" t="s">
        <v>1429</v>
      </c>
      <c r="L197" s="6" t="s">
        <v>137</v>
      </c>
    </row>
    <row r="198" s="1" customFormat="1" ht="36.75" spans="1:12">
      <c r="A198" s="6" t="s">
        <v>1430</v>
      </c>
      <c r="B198" s="6" t="s">
        <v>14</v>
      </c>
      <c r="C198" s="6" t="s">
        <v>1431</v>
      </c>
      <c r="D198" s="6" t="s">
        <v>1432</v>
      </c>
      <c r="E198" s="6" t="s">
        <v>28</v>
      </c>
      <c r="F198" s="7" t="s">
        <v>1433</v>
      </c>
      <c r="G198" s="6" t="s">
        <v>1434</v>
      </c>
      <c r="H198" s="6" t="s">
        <v>1435</v>
      </c>
      <c r="I198" s="6" t="s">
        <v>21</v>
      </c>
      <c r="J198" s="6" t="s">
        <v>57</v>
      </c>
      <c r="K198" s="7" t="s">
        <v>1436</v>
      </c>
      <c r="L198" s="6" t="s">
        <v>137</v>
      </c>
    </row>
    <row r="199" s="1" customFormat="1" ht="24.75" spans="1:12">
      <c r="A199" s="6" t="s">
        <v>1437</v>
      </c>
      <c r="B199" s="6" t="s">
        <v>14</v>
      </c>
      <c r="C199" s="6" t="s">
        <v>1438</v>
      </c>
      <c r="D199" s="6" t="s">
        <v>1439</v>
      </c>
      <c r="E199" s="6" t="s">
        <v>1440</v>
      </c>
      <c r="F199" s="7" t="s">
        <v>1441</v>
      </c>
      <c r="G199" s="6" t="s">
        <v>1442</v>
      </c>
      <c r="H199" s="6" t="s">
        <v>1443</v>
      </c>
      <c r="I199" s="6" t="s">
        <v>21</v>
      </c>
      <c r="J199" s="6" t="s">
        <v>40</v>
      </c>
      <c r="K199" s="7" t="s">
        <v>1444</v>
      </c>
      <c r="L199" s="6" t="s">
        <v>191</v>
      </c>
    </row>
    <row r="200" s="1" customFormat="1" ht="24.75" spans="1:12">
      <c r="A200" s="6" t="s">
        <v>1445</v>
      </c>
      <c r="B200" s="6" t="s">
        <v>14</v>
      </c>
      <c r="C200" s="6" t="s">
        <v>1446</v>
      </c>
      <c r="D200" s="6" t="s">
        <v>1447</v>
      </c>
      <c r="E200" s="6" t="s">
        <v>109</v>
      </c>
      <c r="F200" s="7" t="s">
        <v>1448</v>
      </c>
      <c r="G200" s="6" t="s">
        <v>1449</v>
      </c>
      <c r="H200" s="6" t="s">
        <v>1450</v>
      </c>
      <c r="I200" s="6" t="s">
        <v>21</v>
      </c>
      <c r="J200" s="6" t="s">
        <v>22</v>
      </c>
      <c r="K200" s="7" t="s">
        <v>1451</v>
      </c>
      <c r="L200" s="6" t="s">
        <v>517</v>
      </c>
    </row>
    <row r="201" s="1" customFormat="1" ht="36" spans="1:12">
      <c r="A201" s="6" t="s">
        <v>1452</v>
      </c>
      <c r="B201" s="6" t="s">
        <v>14</v>
      </c>
      <c r="C201" s="6" t="s">
        <v>1453</v>
      </c>
      <c r="D201" s="6" t="s">
        <v>1454</v>
      </c>
      <c r="E201" s="6" t="s">
        <v>1455</v>
      </c>
      <c r="F201" s="7" t="s">
        <v>1456</v>
      </c>
      <c r="G201" s="6" t="s">
        <v>1457</v>
      </c>
      <c r="H201" s="6" t="s">
        <v>1458</v>
      </c>
      <c r="I201" s="6" t="s">
        <v>21</v>
      </c>
      <c r="J201" s="6" t="s">
        <v>22</v>
      </c>
      <c r="K201" s="7" t="s">
        <v>1459</v>
      </c>
      <c r="L201" s="6" t="s">
        <v>24</v>
      </c>
    </row>
    <row r="202" s="1" customFormat="1" ht="24" spans="1:12">
      <c r="A202" s="6" t="s">
        <v>1460</v>
      </c>
      <c r="B202" s="6" t="s">
        <v>14</v>
      </c>
      <c r="C202" s="6" t="s">
        <v>1461</v>
      </c>
      <c r="D202" s="6" t="s">
        <v>1462</v>
      </c>
      <c r="E202" s="6" t="s">
        <v>1463</v>
      </c>
      <c r="F202" s="7" t="s">
        <v>1464</v>
      </c>
      <c r="G202" s="6" t="s">
        <v>1465</v>
      </c>
      <c r="H202" s="6" t="s">
        <v>1466</v>
      </c>
      <c r="I202" s="6" t="s">
        <v>21</v>
      </c>
      <c r="J202" s="6" t="s">
        <v>22</v>
      </c>
      <c r="K202" s="7" t="s">
        <v>1467</v>
      </c>
      <c r="L202" s="6" t="s">
        <v>1468</v>
      </c>
    </row>
    <row r="203" s="1" customFormat="1" ht="24" spans="1:12">
      <c r="A203" s="6" t="s">
        <v>1469</v>
      </c>
      <c r="B203" s="6" t="s">
        <v>14</v>
      </c>
      <c r="C203" s="6" t="s">
        <v>1470</v>
      </c>
      <c r="D203" s="6" t="s">
        <v>1471</v>
      </c>
      <c r="E203" s="6" t="s">
        <v>46</v>
      </c>
      <c r="F203" s="7" t="s">
        <v>1472</v>
      </c>
      <c r="G203" s="6" t="s">
        <v>1473</v>
      </c>
      <c r="H203" s="6" t="s">
        <v>1474</v>
      </c>
      <c r="I203" s="6" t="s">
        <v>21</v>
      </c>
      <c r="J203" s="6" t="s">
        <v>243</v>
      </c>
      <c r="K203" s="7" t="s">
        <v>1475</v>
      </c>
      <c r="L203" s="6" t="s">
        <v>1287</v>
      </c>
    </row>
    <row r="204" s="1" customFormat="1" ht="36.75" spans="1:12">
      <c r="A204" s="6" t="s">
        <v>1476</v>
      </c>
      <c r="B204" s="6" t="s">
        <v>14</v>
      </c>
      <c r="C204" s="6" t="s">
        <v>1477</v>
      </c>
      <c r="D204" s="6" t="s">
        <v>1478</v>
      </c>
      <c r="E204" s="6" t="s">
        <v>46</v>
      </c>
      <c r="F204" s="7" t="s">
        <v>1479</v>
      </c>
      <c r="G204" s="6" t="s">
        <v>1480</v>
      </c>
      <c r="H204" s="6" t="s">
        <v>1481</v>
      </c>
      <c r="I204" s="6" t="s">
        <v>21</v>
      </c>
      <c r="J204" s="6" t="s">
        <v>57</v>
      </c>
      <c r="K204" s="7" t="s">
        <v>1482</v>
      </c>
      <c r="L204" s="6" t="s">
        <v>1483</v>
      </c>
    </row>
    <row r="205" s="1" customFormat="1" ht="24" spans="1:12">
      <c r="A205" s="6" t="s">
        <v>1484</v>
      </c>
      <c r="B205" s="6" t="s">
        <v>14</v>
      </c>
      <c r="C205" s="6" t="s">
        <v>1485</v>
      </c>
      <c r="D205" s="6" t="s">
        <v>1486</v>
      </c>
      <c r="E205" s="6" t="s">
        <v>17</v>
      </c>
      <c r="F205" s="7" t="s">
        <v>1487</v>
      </c>
      <c r="G205" s="6" t="s">
        <v>1488</v>
      </c>
      <c r="H205" s="6" t="s">
        <v>1489</v>
      </c>
      <c r="I205" s="6" t="s">
        <v>21</v>
      </c>
      <c r="J205" s="6" t="s">
        <v>243</v>
      </c>
      <c r="K205" s="7" t="s">
        <v>1490</v>
      </c>
      <c r="L205" s="6" t="s">
        <v>1491</v>
      </c>
    </row>
    <row r="206" s="1" customFormat="1" ht="24.75" spans="1:12">
      <c r="A206" s="6" t="s">
        <v>1492</v>
      </c>
      <c r="B206" s="6" t="s">
        <v>14</v>
      </c>
      <c r="C206" s="6" t="s">
        <v>1493</v>
      </c>
      <c r="D206" s="6" t="s">
        <v>1494</v>
      </c>
      <c r="E206" s="6" t="s">
        <v>126</v>
      </c>
      <c r="F206" s="7" t="s">
        <v>1495</v>
      </c>
      <c r="G206" s="6" t="s">
        <v>1496</v>
      </c>
      <c r="H206" s="6" t="s">
        <v>1497</v>
      </c>
      <c r="I206" s="6" t="s">
        <v>21</v>
      </c>
      <c r="J206" s="6" t="s">
        <v>40</v>
      </c>
      <c r="K206" s="7" t="s">
        <v>1498</v>
      </c>
      <c r="L206" s="6" t="s">
        <v>270</v>
      </c>
    </row>
    <row r="207" s="1" customFormat="1" ht="24" spans="1:12">
      <c r="A207" s="6" t="s">
        <v>1499</v>
      </c>
      <c r="B207" s="6" t="s">
        <v>14</v>
      </c>
      <c r="C207" s="6" t="s">
        <v>1500</v>
      </c>
      <c r="D207" s="6" t="s">
        <v>1471</v>
      </c>
      <c r="E207" s="6" t="s">
        <v>46</v>
      </c>
      <c r="F207" s="7" t="s">
        <v>1501</v>
      </c>
      <c r="G207" s="6" t="s">
        <v>1502</v>
      </c>
      <c r="H207" s="6" t="s">
        <v>1503</v>
      </c>
      <c r="I207" s="6" t="s">
        <v>21</v>
      </c>
      <c r="J207" s="6" t="s">
        <v>1504</v>
      </c>
      <c r="K207" s="7" t="s">
        <v>1505</v>
      </c>
      <c r="L207" s="6" t="s">
        <v>191</v>
      </c>
    </row>
    <row r="208" s="1" customFormat="1" ht="36.75" spans="1:12">
      <c r="A208" s="6" t="s">
        <v>1506</v>
      </c>
      <c r="B208" s="6" t="s">
        <v>14</v>
      </c>
      <c r="C208" s="6" t="s">
        <v>1507</v>
      </c>
      <c r="D208" s="6" t="s">
        <v>1508</v>
      </c>
      <c r="E208" s="6" t="s">
        <v>46</v>
      </c>
      <c r="F208" s="7" t="s">
        <v>1509</v>
      </c>
      <c r="G208" s="6" t="s">
        <v>1510</v>
      </c>
      <c r="H208" s="6" t="s">
        <v>1511</v>
      </c>
      <c r="I208" s="6" t="s">
        <v>21</v>
      </c>
      <c r="J208" s="6" t="s">
        <v>40</v>
      </c>
      <c r="K208" s="7" t="s">
        <v>104</v>
      </c>
      <c r="L208" s="6" t="s">
        <v>59</v>
      </c>
    </row>
    <row r="209" s="1" customFormat="1" ht="36.75" spans="1:12">
      <c r="A209" s="6" t="s">
        <v>1512</v>
      </c>
      <c r="B209" s="6" t="s">
        <v>14</v>
      </c>
      <c r="C209" s="6" t="s">
        <v>1513</v>
      </c>
      <c r="D209" s="6" t="s">
        <v>1514</v>
      </c>
      <c r="E209" s="6" t="s">
        <v>17</v>
      </c>
      <c r="F209" s="7" t="s">
        <v>1515</v>
      </c>
      <c r="G209" s="6" t="s">
        <v>1516</v>
      </c>
      <c r="H209" s="6" t="s">
        <v>1517</v>
      </c>
      <c r="I209" s="6" t="s">
        <v>21</v>
      </c>
      <c r="J209" s="6" t="s">
        <v>57</v>
      </c>
      <c r="K209" s="7" t="s">
        <v>32</v>
      </c>
      <c r="L209" s="6" t="s">
        <v>1518</v>
      </c>
    </row>
    <row r="210" s="1" customFormat="1" ht="37.5" spans="1:12">
      <c r="A210" s="6" t="s">
        <v>1519</v>
      </c>
      <c r="B210" s="6" t="s">
        <v>14</v>
      </c>
      <c r="C210" s="6" t="s">
        <v>1520</v>
      </c>
      <c r="D210" s="6" t="s">
        <v>1521</v>
      </c>
      <c r="E210" s="6" t="s">
        <v>46</v>
      </c>
      <c r="F210" s="7" t="s">
        <v>1522</v>
      </c>
      <c r="G210" s="6" t="s">
        <v>1523</v>
      </c>
      <c r="H210" s="6" t="s">
        <v>1524</v>
      </c>
      <c r="I210" s="6" t="s">
        <v>21</v>
      </c>
      <c r="J210" s="6" t="s">
        <v>57</v>
      </c>
      <c r="K210" s="7" t="s">
        <v>1525</v>
      </c>
      <c r="L210" s="6" t="s">
        <v>270</v>
      </c>
    </row>
    <row r="211" s="1" customFormat="1" ht="37.5" spans="1:12">
      <c r="A211" s="6" t="s">
        <v>1526</v>
      </c>
      <c r="B211" s="6" t="s">
        <v>14</v>
      </c>
      <c r="C211" s="6" t="s">
        <v>1527</v>
      </c>
      <c r="D211" s="6" t="s">
        <v>1528</v>
      </c>
      <c r="E211" s="6" t="s">
        <v>46</v>
      </c>
      <c r="F211" s="7" t="s">
        <v>1529</v>
      </c>
      <c r="G211" s="6" t="s">
        <v>1530</v>
      </c>
      <c r="H211" s="6" t="s">
        <v>1524</v>
      </c>
      <c r="I211" s="6" t="s">
        <v>21</v>
      </c>
      <c r="J211" s="6" t="s">
        <v>57</v>
      </c>
      <c r="K211" s="7" t="s">
        <v>1531</v>
      </c>
      <c r="L211" s="6" t="s">
        <v>137</v>
      </c>
    </row>
    <row r="212" s="1" customFormat="1" ht="36" spans="1:12">
      <c r="A212" s="6" t="s">
        <v>1532</v>
      </c>
      <c r="B212" s="6" t="s">
        <v>14</v>
      </c>
      <c r="C212" s="6" t="s">
        <v>1533</v>
      </c>
      <c r="D212" s="6" t="s">
        <v>1534</v>
      </c>
      <c r="E212" s="6" t="s">
        <v>302</v>
      </c>
      <c r="F212" s="7" t="s">
        <v>1535</v>
      </c>
      <c r="G212" s="6" t="s">
        <v>1536</v>
      </c>
      <c r="H212" s="6" t="s">
        <v>1537</v>
      </c>
      <c r="I212" s="6" t="s">
        <v>21</v>
      </c>
      <c r="J212" s="6" t="s">
        <v>22</v>
      </c>
      <c r="K212" s="7" t="s">
        <v>1538</v>
      </c>
      <c r="L212" s="6" t="s">
        <v>270</v>
      </c>
    </row>
    <row r="213" s="1" customFormat="1" ht="36" spans="1:12">
      <c r="A213" s="6" t="s">
        <v>1539</v>
      </c>
      <c r="B213" s="6" t="s">
        <v>14</v>
      </c>
      <c r="C213" s="6" t="s">
        <v>1540</v>
      </c>
      <c r="D213" s="6" t="s">
        <v>1541</v>
      </c>
      <c r="E213" s="6" t="s">
        <v>28</v>
      </c>
      <c r="F213" s="7" t="s">
        <v>1542</v>
      </c>
      <c r="G213" s="6" t="s">
        <v>1543</v>
      </c>
      <c r="H213" s="6" t="s">
        <v>1544</v>
      </c>
      <c r="I213" s="6" t="s">
        <v>21</v>
      </c>
      <c r="J213" s="6" t="s">
        <v>40</v>
      </c>
      <c r="K213" s="7" t="s">
        <v>1545</v>
      </c>
      <c r="L213" s="6" t="s">
        <v>270</v>
      </c>
    </row>
    <row r="214" s="1" customFormat="1" ht="48" spans="1:12">
      <c r="A214" s="6" t="s">
        <v>1546</v>
      </c>
      <c r="B214" s="6" t="s">
        <v>14</v>
      </c>
      <c r="C214" s="6" t="s">
        <v>1547</v>
      </c>
      <c r="D214" s="6" t="s">
        <v>1548</v>
      </c>
      <c r="E214" s="6" t="s">
        <v>28</v>
      </c>
      <c r="F214" s="7" t="s">
        <v>1549</v>
      </c>
      <c r="G214" s="6" t="s">
        <v>1550</v>
      </c>
      <c r="H214" s="6" t="s">
        <v>1551</v>
      </c>
      <c r="I214" s="6" t="s">
        <v>21</v>
      </c>
      <c r="J214" s="6" t="s">
        <v>40</v>
      </c>
      <c r="K214" s="7" t="s">
        <v>1552</v>
      </c>
      <c r="L214" s="6" t="s">
        <v>766</v>
      </c>
    </row>
    <row r="215" s="1" customFormat="1" ht="12.75" spans="1:12">
      <c r="A215" s="6" t="s">
        <v>1553</v>
      </c>
      <c r="B215" s="6" t="s">
        <v>14</v>
      </c>
      <c r="C215" s="6" t="s">
        <v>1554</v>
      </c>
      <c r="D215" s="6" t="s">
        <v>1555</v>
      </c>
      <c r="E215" s="6" t="s">
        <v>46</v>
      </c>
      <c r="F215" s="7" t="s">
        <v>1556</v>
      </c>
      <c r="G215" s="6" t="s">
        <v>1557</v>
      </c>
      <c r="H215" s="6" t="s">
        <v>1558</v>
      </c>
      <c r="I215" s="6" t="s">
        <v>21</v>
      </c>
      <c r="J215" s="6" t="s">
        <v>40</v>
      </c>
      <c r="K215" s="7" t="s">
        <v>1559</v>
      </c>
      <c r="L215" s="6" t="s">
        <v>163</v>
      </c>
    </row>
    <row r="216" s="1" customFormat="1" ht="24.75" spans="1:12">
      <c r="A216" s="6" t="s">
        <v>1560</v>
      </c>
      <c r="B216" s="6" t="s">
        <v>14</v>
      </c>
      <c r="C216" s="6" t="s">
        <v>1561</v>
      </c>
      <c r="D216" s="6" t="s">
        <v>1562</v>
      </c>
      <c r="E216" s="6" t="s">
        <v>28</v>
      </c>
      <c r="F216" s="7" t="s">
        <v>1563</v>
      </c>
      <c r="G216" s="6" t="s">
        <v>1564</v>
      </c>
      <c r="H216" s="6" t="s">
        <v>1565</v>
      </c>
      <c r="I216" s="6" t="s">
        <v>21</v>
      </c>
      <c r="J216" s="6" t="s">
        <v>22</v>
      </c>
      <c r="K216" s="7" t="s">
        <v>1566</v>
      </c>
      <c r="L216" s="6" t="s">
        <v>1401</v>
      </c>
    </row>
    <row r="217" s="1" customFormat="1" ht="37.5" spans="1:12">
      <c r="A217" s="6" t="s">
        <v>1567</v>
      </c>
      <c r="B217" s="6" t="s">
        <v>14</v>
      </c>
      <c r="C217" s="6" t="s">
        <v>1568</v>
      </c>
      <c r="D217" s="6" t="s">
        <v>1569</v>
      </c>
      <c r="E217" s="6" t="s">
        <v>158</v>
      </c>
      <c r="F217" s="7" t="s">
        <v>1570</v>
      </c>
      <c r="G217" s="6" t="s">
        <v>1571</v>
      </c>
      <c r="H217" s="6" t="s">
        <v>1572</v>
      </c>
      <c r="I217" s="6" t="s">
        <v>21</v>
      </c>
      <c r="J217" s="6" t="s">
        <v>40</v>
      </c>
      <c r="K217" s="7" t="s">
        <v>1573</v>
      </c>
      <c r="L217" s="6" t="s">
        <v>698</v>
      </c>
    </row>
    <row r="218" s="1" customFormat="1" ht="24.75" spans="1:12">
      <c r="A218" s="6" t="s">
        <v>1574</v>
      </c>
      <c r="B218" s="6" t="s">
        <v>14</v>
      </c>
      <c r="C218" s="6" t="s">
        <v>1575</v>
      </c>
      <c r="D218" s="6" t="s">
        <v>1576</v>
      </c>
      <c r="E218" s="6" t="s">
        <v>1577</v>
      </c>
      <c r="F218" s="7" t="s">
        <v>1578</v>
      </c>
      <c r="G218" s="6" t="s">
        <v>1579</v>
      </c>
      <c r="H218" s="6" t="s">
        <v>1580</v>
      </c>
      <c r="I218" s="6" t="s">
        <v>21</v>
      </c>
      <c r="J218" s="6" t="s">
        <v>40</v>
      </c>
      <c r="K218" s="7" t="s">
        <v>361</v>
      </c>
      <c r="L218" s="6" t="s">
        <v>137</v>
      </c>
    </row>
    <row r="219" s="1" customFormat="1" ht="24.75" spans="1:12">
      <c r="A219" s="6" t="s">
        <v>1581</v>
      </c>
      <c r="B219" s="6" t="s">
        <v>14</v>
      </c>
      <c r="C219" s="6" t="s">
        <v>1582</v>
      </c>
      <c r="D219" s="6" t="s">
        <v>1583</v>
      </c>
      <c r="E219" s="6" t="s">
        <v>1577</v>
      </c>
      <c r="F219" s="7" t="s">
        <v>1584</v>
      </c>
      <c r="G219" s="6" t="s">
        <v>1585</v>
      </c>
      <c r="H219" s="6" t="s">
        <v>1586</v>
      </c>
      <c r="I219" s="6" t="s">
        <v>21</v>
      </c>
      <c r="J219" s="6" t="s">
        <v>21</v>
      </c>
      <c r="K219" s="7" t="s">
        <v>104</v>
      </c>
      <c r="L219" s="6" t="s">
        <v>315</v>
      </c>
    </row>
    <row r="220" s="1" customFormat="1" ht="36" spans="1:12">
      <c r="A220" s="6" t="s">
        <v>1587</v>
      </c>
      <c r="B220" s="6" t="s">
        <v>14</v>
      </c>
      <c r="C220" s="6" t="s">
        <v>1588</v>
      </c>
      <c r="D220" s="6" t="s">
        <v>1589</v>
      </c>
      <c r="E220" s="6" t="s">
        <v>109</v>
      </c>
      <c r="F220" s="7" t="s">
        <v>1590</v>
      </c>
      <c r="G220" s="6" t="s">
        <v>1591</v>
      </c>
      <c r="H220" s="6" t="s">
        <v>1592</v>
      </c>
      <c r="I220" s="6" t="s">
        <v>21</v>
      </c>
      <c r="J220" s="6" t="s">
        <v>1593</v>
      </c>
      <c r="K220" s="7" t="s">
        <v>1594</v>
      </c>
      <c r="L220" s="6" t="s">
        <v>191</v>
      </c>
    </row>
    <row r="221" s="1" customFormat="1" ht="36" spans="1:12">
      <c r="A221" s="6" t="s">
        <v>1595</v>
      </c>
      <c r="B221" s="6" t="s">
        <v>14</v>
      </c>
      <c r="C221" s="6" t="s">
        <v>1596</v>
      </c>
      <c r="D221" s="6" t="s">
        <v>1597</v>
      </c>
      <c r="E221" s="6" t="s">
        <v>46</v>
      </c>
      <c r="F221" s="7" t="s">
        <v>1598</v>
      </c>
      <c r="G221" s="6" t="s">
        <v>1599</v>
      </c>
      <c r="H221" s="6" t="s">
        <v>1600</v>
      </c>
      <c r="I221" s="6" t="s">
        <v>21</v>
      </c>
      <c r="J221" s="6" t="s">
        <v>22</v>
      </c>
      <c r="K221" s="7" t="s">
        <v>1601</v>
      </c>
      <c r="L221" s="6" t="s">
        <v>766</v>
      </c>
    </row>
    <row r="222" s="1" customFormat="1" ht="36" spans="1:12">
      <c r="A222" s="6" t="s">
        <v>1602</v>
      </c>
      <c r="B222" s="6" t="s">
        <v>14</v>
      </c>
      <c r="C222" s="6" t="s">
        <v>1603</v>
      </c>
      <c r="D222" s="6" t="s">
        <v>1604</v>
      </c>
      <c r="E222" s="6" t="s">
        <v>28</v>
      </c>
      <c r="F222" s="7" t="s">
        <v>1605</v>
      </c>
      <c r="G222" s="6" t="s">
        <v>1606</v>
      </c>
      <c r="H222" s="6" t="s">
        <v>1607</v>
      </c>
      <c r="I222" s="6" t="s">
        <v>21</v>
      </c>
      <c r="J222" s="6" t="s">
        <v>22</v>
      </c>
      <c r="K222" s="7" t="s">
        <v>1608</v>
      </c>
      <c r="L222" s="6" t="s">
        <v>191</v>
      </c>
    </row>
    <row r="223" s="1" customFormat="1" ht="36" spans="1:12">
      <c r="A223" s="6" t="s">
        <v>1609</v>
      </c>
      <c r="B223" s="6" t="s">
        <v>14</v>
      </c>
      <c r="C223" s="6" t="s">
        <v>1610</v>
      </c>
      <c r="D223" s="6" t="s">
        <v>1611</v>
      </c>
      <c r="E223" s="6" t="s">
        <v>46</v>
      </c>
      <c r="F223" s="7" t="s">
        <v>1612</v>
      </c>
      <c r="G223" s="6" t="s">
        <v>1613</v>
      </c>
      <c r="H223" s="6" t="s">
        <v>1614</v>
      </c>
      <c r="I223" s="6" t="s">
        <v>21</v>
      </c>
      <c r="J223" s="6" t="s">
        <v>337</v>
      </c>
      <c r="K223" s="7" t="s">
        <v>1615</v>
      </c>
      <c r="L223" s="6" t="s">
        <v>1616</v>
      </c>
    </row>
    <row r="224" s="1" customFormat="1" ht="36.75" spans="1:12">
      <c r="A224" s="6" t="s">
        <v>1617</v>
      </c>
      <c r="B224" s="6" t="s">
        <v>14</v>
      </c>
      <c r="C224" s="6" t="s">
        <v>1618</v>
      </c>
      <c r="D224" s="6" t="s">
        <v>1619</v>
      </c>
      <c r="E224" s="6" t="s">
        <v>1620</v>
      </c>
      <c r="F224" s="7" t="s">
        <v>1621</v>
      </c>
      <c r="G224" s="6" t="s">
        <v>1622</v>
      </c>
      <c r="H224" s="6" t="s">
        <v>1623</v>
      </c>
      <c r="I224" s="6" t="s">
        <v>21</v>
      </c>
      <c r="J224" s="6" t="s">
        <v>57</v>
      </c>
      <c r="K224" s="7" t="s">
        <v>1624</v>
      </c>
      <c r="L224" s="6" t="s">
        <v>105</v>
      </c>
    </row>
    <row r="225" s="1" customFormat="1" ht="36" spans="1:12">
      <c r="A225" s="6" t="s">
        <v>1625</v>
      </c>
      <c r="B225" s="6" t="s">
        <v>14</v>
      </c>
      <c r="C225" s="6" t="s">
        <v>1626</v>
      </c>
      <c r="D225" s="6" t="s">
        <v>1627</v>
      </c>
      <c r="E225" s="6" t="s">
        <v>109</v>
      </c>
      <c r="F225" s="7" t="s">
        <v>1628</v>
      </c>
      <c r="G225" s="6" t="s">
        <v>1629</v>
      </c>
      <c r="H225" s="6" t="s">
        <v>1630</v>
      </c>
      <c r="I225" s="6" t="s">
        <v>21</v>
      </c>
      <c r="J225" s="6" t="s">
        <v>40</v>
      </c>
      <c r="K225" s="7" t="s">
        <v>1631</v>
      </c>
      <c r="L225" s="6" t="s">
        <v>270</v>
      </c>
    </row>
    <row r="226" s="1" customFormat="1" ht="37.5" spans="1:12">
      <c r="A226" s="6" t="s">
        <v>1632</v>
      </c>
      <c r="B226" s="6" t="s">
        <v>14</v>
      </c>
      <c r="C226" s="6" t="s">
        <v>1633</v>
      </c>
      <c r="D226" s="6" t="s">
        <v>1634</v>
      </c>
      <c r="E226" s="6" t="s">
        <v>46</v>
      </c>
      <c r="F226" s="7" t="s">
        <v>1635</v>
      </c>
      <c r="G226" s="6" t="s">
        <v>1636</v>
      </c>
      <c r="H226" s="6" t="s">
        <v>1637</v>
      </c>
      <c r="I226" s="6" t="s">
        <v>21</v>
      </c>
      <c r="J226" s="6" t="s">
        <v>40</v>
      </c>
      <c r="K226" s="7" t="s">
        <v>1638</v>
      </c>
      <c r="L226" s="6" t="s">
        <v>517</v>
      </c>
    </row>
    <row r="227" s="1" customFormat="1" ht="24.75" spans="1:12">
      <c r="A227" s="6" t="s">
        <v>1639</v>
      </c>
      <c r="B227" s="6" t="s">
        <v>14</v>
      </c>
      <c r="C227" s="6" t="s">
        <v>1640</v>
      </c>
      <c r="D227" s="6" t="s">
        <v>1641</v>
      </c>
      <c r="E227" s="6" t="s">
        <v>186</v>
      </c>
      <c r="F227" s="7" t="s">
        <v>1642</v>
      </c>
      <c r="G227" s="6" t="s">
        <v>1643</v>
      </c>
      <c r="H227" s="6" t="s">
        <v>1644</v>
      </c>
      <c r="I227" s="6" t="s">
        <v>21</v>
      </c>
      <c r="J227" s="6" t="s">
        <v>40</v>
      </c>
      <c r="K227" s="7" t="s">
        <v>1645</v>
      </c>
      <c r="L227" s="6" t="s">
        <v>270</v>
      </c>
    </row>
    <row r="228" s="1" customFormat="1" ht="37.5" spans="1:12">
      <c r="A228" s="6" t="s">
        <v>1646</v>
      </c>
      <c r="B228" s="6" t="s">
        <v>14</v>
      </c>
      <c r="C228" s="6" t="s">
        <v>1647</v>
      </c>
      <c r="D228" s="6" t="s">
        <v>1648</v>
      </c>
      <c r="E228" s="6" t="s">
        <v>109</v>
      </c>
      <c r="F228" s="7" t="s">
        <v>1649</v>
      </c>
      <c r="G228" s="6" t="s">
        <v>1650</v>
      </c>
      <c r="H228" s="6" t="s">
        <v>1651</v>
      </c>
      <c r="I228" s="6" t="s">
        <v>21</v>
      </c>
      <c r="J228" s="6" t="s">
        <v>57</v>
      </c>
      <c r="K228" s="7" t="s">
        <v>1652</v>
      </c>
      <c r="L228" s="6" t="s">
        <v>614</v>
      </c>
    </row>
    <row r="229" s="1" customFormat="1" ht="37.5" spans="1:12">
      <c r="A229" s="6" t="s">
        <v>1653</v>
      </c>
      <c r="B229" s="6" t="s">
        <v>14</v>
      </c>
      <c r="C229" s="6" t="s">
        <v>1654</v>
      </c>
      <c r="D229" s="6" t="s">
        <v>1655</v>
      </c>
      <c r="E229" s="6" t="s">
        <v>37</v>
      </c>
      <c r="F229" s="7" t="s">
        <v>1656</v>
      </c>
      <c r="G229" s="6" t="s">
        <v>1657</v>
      </c>
      <c r="H229" s="6" t="s">
        <v>1658</v>
      </c>
      <c r="I229" s="6" t="s">
        <v>21</v>
      </c>
      <c r="J229" s="6" t="s">
        <v>40</v>
      </c>
      <c r="K229" s="7" t="s">
        <v>1659</v>
      </c>
      <c r="L229" s="6" t="s">
        <v>270</v>
      </c>
    </row>
    <row r="230" s="1" customFormat="1" ht="36" spans="1:12">
      <c r="A230" s="6" t="s">
        <v>1660</v>
      </c>
      <c r="B230" s="6" t="s">
        <v>14</v>
      </c>
      <c r="C230" s="6" t="s">
        <v>1661</v>
      </c>
      <c r="D230" s="6" t="s">
        <v>1662</v>
      </c>
      <c r="E230" s="6" t="s">
        <v>1620</v>
      </c>
      <c r="F230" s="7" t="s">
        <v>1663</v>
      </c>
      <c r="G230" s="6" t="s">
        <v>1664</v>
      </c>
      <c r="H230" s="6" t="s">
        <v>1665</v>
      </c>
      <c r="I230" s="6" t="s">
        <v>21</v>
      </c>
      <c r="J230" s="6" t="s">
        <v>57</v>
      </c>
      <c r="K230" s="7" t="s">
        <v>1666</v>
      </c>
      <c r="L230" s="6" t="s">
        <v>253</v>
      </c>
    </row>
    <row r="231" s="1" customFormat="1" ht="24.75" spans="1:12">
      <c r="A231" s="6" t="s">
        <v>1667</v>
      </c>
      <c r="B231" s="6" t="s">
        <v>14</v>
      </c>
      <c r="C231" s="6" t="s">
        <v>1668</v>
      </c>
      <c r="D231" s="6" t="s">
        <v>1669</v>
      </c>
      <c r="E231" s="6" t="s">
        <v>1620</v>
      </c>
      <c r="F231" s="7" t="s">
        <v>1670</v>
      </c>
      <c r="G231" s="6" t="s">
        <v>1671</v>
      </c>
      <c r="H231" s="6" t="s">
        <v>1672</v>
      </c>
      <c r="I231" s="6" t="s">
        <v>21</v>
      </c>
      <c r="J231" s="6" t="s">
        <v>40</v>
      </c>
      <c r="K231" s="7" t="s">
        <v>1673</v>
      </c>
      <c r="L231" s="6" t="s">
        <v>137</v>
      </c>
    </row>
    <row r="232" s="1" customFormat="1" ht="24" spans="1:12">
      <c r="A232" s="6" t="s">
        <v>1674</v>
      </c>
      <c r="B232" s="6" t="s">
        <v>14</v>
      </c>
      <c r="C232" s="6" t="s">
        <v>1675</v>
      </c>
      <c r="D232" s="6" t="s">
        <v>1676</v>
      </c>
      <c r="E232" s="6" t="s">
        <v>46</v>
      </c>
      <c r="F232" s="7" t="s">
        <v>1677</v>
      </c>
      <c r="G232" s="6" t="s">
        <v>1678</v>
      </c>
      <c r="H232" s="6" t="s">
        <v>1679</v>
      </c>
      <c r="I232" s="6" t="s">
        <v>21</v>
      </c>
      <c r="J232" s="6" t="s">
        <v>1680</v>
      </c>
      <c r="K232" s="7" t="s">
        <v>1681</v>
      </c>
      <c r="L232" s="6" t="s">
        <v>191</v>
      </c>
    </row>
    <row r="233" s="1" customFormat="1" ht="37.5" spans="1:12">
      <c r="A233" s="6" t="s">
        <v>1682</v>
      </c>
      <c r="B233" s="6" t="s">
        <v>14</v>
      </c>
      <c r="C233" s="6" t="s">
        <v>1683</v>
      </c>
      <c r="D233" s="6" t="s">
        <v>1684</v>
      </c>
      <c r="E233" s="6" t="s">
        <v>1685</v>
      </c>
      <c r="F233" s="7" t="s">
        <v>1686</v>
      </c>
      <c r="G233" s="6" t="s">
        <v>1687</v>
      </c>
      <c r="H233" s="6" t="s">
        <v>1688</v>
      </c>
      <c r="I233" s="6" t="s">
        <v>21</v>
      </c>
      <c r="J233" s="6" t="s">
        <v>57</v>
      </c>
      <c r="K233" s="7" t="s">
        <v>1689</v>
      </c>
      <c r="L233" s="6" t="s">
        <v>1690</v>
      </c>
    </row>
    <row r="234" s="1" customFormat="1" ht="36" spans="1:12">
      <c r="A234" s="6" t="s">
        <v>1691</v>
      </c>
      <c r="B234" s="6" t="s">
        <v>14</v>
      </c>
      <c r="C234" s="6" t="s">
        <v>1692</v>
      </c>
      <c r="D234" s="6" t="s">
        <v>1693</v>
      </c>
      <c r="E234" s="6" t="s">
        <v>17</v>
      </c>
      <c r="F234" s="7" t="s">
        <v>1694</v>
      </c>
      <c r="G234" s="6" t="s">
        <v>1695</v>
      </c>
      <c r="H234" s="6" t="s">
        <v>1696</v>
      </c>
      <c r="I234" s="6" t="s">
        <v>21</v>
      </c>
      <c r="J234" s="6" t="s">
        <v>57</v>
      </c>
      <c r="K234" s="7" t="s">
        <v>1697</v>
      </c>
      <c r="L234" s="6" t="s">
        <v>315</v>
      </c>
    </row>
    <row r="235" s="1" customFormat="1" ht="48" spans="1:12">
      <c r="A235" s="6" t="s">
        <v>1698</v>
      </c>
      <c r="B235" s="6" t="s">
        <v>14</v>
      </c>
      <c r="C235" s="6" t="s">
        <v>1699</v>
      </c>
      <c r="D235" s="6" t="s">
        <v>1700</v>
      </c>
      <c r="E235" s="6" t="s">
        <v>126</v>
      </c>
      <c r="F235" s="7" t="s">
        <v>1701</v>
      </c>
      <c r="G235" s="6" t="s">
        <v>1702</v>
      </c>
      <c r="H235" s="6" t="s">
        <v>1703</v>
      </c>
      <c r="I235" s="6" t="s">
        <v>21</v>
      </c>
      <c r="J235" s="6" t="s">
        <v>22</v>
      </c>
      <c r="K235" s="7" t="s">
        <v>1704</v>
      </c>
      <c r="L235" s="6" t="s">
        <v>315</v>
      </c>
    </row>
    <row r="236" s="1" customFormat="1" ht="24.75" spans="1:12">
      <c r="A236" s="6" t="s">
        <v>1705</v>
      </c>
      <c r="B236" s="6" t="s">
        <v>14</v>
      </c>
      <c r="C236" s="6" t="s">
        <v>1706</v>
      </c>
      <c r="D236" s="6" t="s">
        <v>1707</v>
      </c>
      <c r="E236" s="6" t="s">
        <v>109</v>
      </c>
      <c r="F236" s="7" t="s">
        <v>1708</v>
      </c>
      <c r="G236" s="6" t="s">
        <v>1709</v>
      </c>
      <c r="H236" s="6" t="s">
        <v>1710</v>
      </c>
      <c r="I236" s="6" t="s">
        <v>21</v>
      </c>
      <c r="J236" s="6" t="s">
        <v>40</v>
      </c>
      <c r="K236" s="7" t="s">
        <v>1711</v>
      </c>
      <c r="L236" s="6" t="s">
        <v>80</v>
      </c>
    </row>
    <row r="237" s="1" customFormat="1" ht="24.75" spans="1:12">
      <c r="A237" s="6" t="s">
        <v>1712</v>
      </c>
      <c r="B237" s="6" t="s">
        <v>14</v>
      </c>
      <c r="C237" s="6" t="s">
        <v>1713</v>
      </c>
      <c r="D237" s="6" t="s">
        <v>1714</v>
      </c>
      <c r="E237" s="6" t="s">
        <v>158</v>
      </c>
      <c r="F237" s="7" t="s">
        <v>1715</v>
      </c>
      <c r="G237" s="6" t="s">
        <v>1716</v>
      </c>
      <c r="H237" s="6" t="s">
        <v>1717</v>
      </c>
      <c r="I237" s="6" t="s">
        <v>21</v>
      </c>
      <c r="J237" s="6" t="s">
        <v>40</v>
      </c>
      <c r="K237" s="7" t="s">
        <v>1718</v>
      </c>
      <c r="L237" s="6" t="s">
        <v>1719</v>
      </c>
    </row>
    <row r="238" s="1" customFormat="1" ht="24" spans="1:12">
      <c r="A238" s="6" t="s">
        <v>1720</v>
      </c>
      <c r="B238" s="6" t="s">
        <v>14</v>
      </c>
      <c r="C238" s="6" t="s">
        <v>1721</v>
      </c>
      <c r="D238" s="6" t="s">
        <v>1722</v>
      </c>
      <c r="E238" s="6" t="s">
        <v>158</v>
      </c>
      <c r="F238" s="7" t="s">
        <v>1723</v>
      </c>
      <c r="G238" s="6" t="s">
        <v>1724</v>
      </c>
      <c r="H238" s="6" t="s">
        <v>1725</v>
      </c>
      <c r="I238" s="6" t="s">
        <v>21</v>
      </c>
      <c r="J238" s="6" t="s">
        <v>22</v>
      </c>
      <c r="K238" s="7" t="s">
        <v>1726</v>
      </c>
      <c r="L238" s="6" t="s">
        <v>1727</v>
      </c>
    </row>
    <row r="239" s="1" customFormat="1" ht="36.75" spans="1:12">
      <c r="A239" s="6" t="s">
        <v>1728</v>
      </c>
      <c r="B239" s="6" t="s">
        <v>14</v>
      </c>
      <c r="C239" s="6" t="s">
        <v>1729</v>
      </c>
      <c r="D239" s="6" t="s">
        <v>1730</v>
      </c>
      <c r="E239" s="6" t="s">
        <v>1731</v>
      </c>
      <c r="F239" s="7" t="s">
        <v>1732</v>
      </c>
      <c r="G239" s="6" t="s">
        <v>1733</v>
      </c>
      <c r="H239" s="6" t="s">
        <v>1734</v>
      </c>
      <c r="I239" s="6" t="s">
        <v>21</v>
      </c>
      <c r="J239" s="6" t="s">
        <v>22</v>
      </c>
      <c r="K239" s="7" t="s">
        <v>1735</v>
      </c>
      <c r="L239" s="6" t="s">
        <v>270</v>
      </c>
    </row>
    <row r="240" s="1" customFormat="1" ht="36" spans="1:12">
      <c r="A240" s="6" t="s">
        <v>1736</v>
      </c>
      <c r="B240" s="6" t="s">
        <v>14</v>
      </c>
      <c r="C240" s="6" t="s">
        <v>1737</v>
      </c>
      <c r="D240" s="6" t="s">
        <v>1738</v>
      </c>
      <c r="E240" s="6" t="s">
        <v>195</v>
      </c>
      <c r="F240" s="7" t="s">
        <v>1739</v>
      </c>
      <c r="G240" s="6" t="s">
        <v>1740</v>
      </c>
      <c r="H240" s="6" t="s">
        <v>1741</v>
      </c>
      <c r="I240" s="6" t="s">
        <v>21</v>
      </c>
      <c r="J240" s="6" t="s">
        <v>40</v>
      </c>
      <c r="K240" s="7" t="s">
        <v>1742</v>
      </c>
      <c r="L240" s="6" t="s">
        <v>24</v>
      </c>
    </row>
    <row r="241" s="1" customFormat="1" ht="36" spans="1:12">
      <c r="A241" s="6" t="s">
        <v>1743</v>
      </c>
      <c r="B241" s="6" t="s">
        <v>14</v>
      </c>
      <c r="C241" s="6" t="s">
        <v>1744</v>
      </c>
      <c r="D241" s="6" t="s">
        <v>1745</v>
      </c>
      <c r="E241" s="6" t="s">
        <v>1746</v>
      </c>
      <c r="F241" s="7" t="s">
        <v>1747</v>
      </c>
      <c r="G241" s="6" t="s">
        <v>1748</v>
      </c>
      <c r="H241" s="6" t="s">
        <v>1749</v>
      </c>
      <c r="I241" s="6" t="s">
        <v>21</v>
      </c>
      <c r="J241" s="6" t="s">
        <v>40</v>
      </c>
      <c r="K241" s="7" t="s">
        <v>1750</v>
      </c>
      <c r="L241" s="6" t="s">
        <v>797</v>
      </c>
    </row>
    <row r="242" s="1" customFormat="1" ht="24" spans="1:12">
      <c r="A242" s="6" t="s">
        <v>1751</v>
      </c>
      <c r="B242" s="6" t="s">
        <v>14</v>
      </c>
      <c r="C242" s="6" t="s">
        <v>1752</v>
      </c>
      <c r="D242" s="6" t="s">
        <v>1753</v>
      </c>
      <c r="E242" s="6" t="s">
        <v>46</v>
      </c>
      <c r="F242" s="7" t="s">
        <v>1754</v>
      </c>
      <c r="G242" s="6" t="s">
        <v>1755</v>
      </c>
      <c r="H242" s="6" t="s">
        <v>1756</v>
      </c>
      <c r="I242" s="6" t="s">
        <v>21</v>
      </c>
      <c r="J242" s="6" t="s">
        <v>22</v>
      </c>
      <c r="K242" s="7" t="s">
        <v>190</v>
      </c>
      <c r="L242" s="6" t="s">
        <v>191</v>
      </c>
    </row>
    <row r="243" s="1" customFormat="1" ht="24" spans="1:12">
      <c r="A243" s="6" t="s">
        <v>1757</v>
      </c>
      <c r="B243" s="6" t="s">
        <v>14</v>
      </c>
      <c r="C243" s="6" t="s">
        <v>1758</v>
      </c>
      <c r="D243" s="6" t="s">
        <v>1759</v>
      </c>
      <c r="E243" s="6" t="s">
        <v>109</v>
      </c>
      <c r="F243" s="7" t="s">
        <v>1760</v>
      </c>
      <c r="G243" s="6" t="s">
        <v>1761</v>
      </c>
      <c r="H243" s="6" t="s">
        <v>1762</v>
      </c>
      <c r="I243" s="6" t="s">
        <v>21</v>
      </c>
      <c r="J243" s="6" t="s">
        <v>243</v>
      </c>
      <c r="K243" s="7" t="s">
        <v>1763</v>
      </c>
      <c r="L243" s="6" t="s">
        <v>270</v>
      </c>
    </row>
    <row r="244" s="1" customFormat="1" ht="12.75" spans="1:12">
      <c r="A244" s="6" t="s">
        <v>1764</v>
      </c>
      <c r="B244" s="6" t="s">
        <v>14</v>
      </c>
      <c r="C244" s="6" t="s">
        <v>1765</v>
      </c>
      <c r="D244" s="6" t="s">
        <v>1766</v>
      </c>
      <c r="E244" s="6" t="s">
        <v>37</v>
      </c>
      <c r="F244" s="7" t="s">
        <v>1767</v>
      </c>
      <c r="G244" s="6" t="s">
        <v>1768</v>
      </c>
      <c r="H244" s="6" t="s">
        <v>1769</v>
      </c>
      <c r="I244" s="6" t="s">
        <v>21</v>
      </c>
      <c r="J244" s="6" t="s">
        <v>40</v>
      </c>
      <c r="K244" s="7" t="s">
        <v>1770</v>
      </c>
      <c r="L244" s="6" t="s">
        <v>1771</v>
      </c>
    </row>
    <row r="245" s="1" customFormat="1" ht="24" spans="1:12">
      <c r="A245" s="6" t="s">
        <v>1772</v>
      </c>
      <c r="B245" s="6" t="s">
        <v>14</v>
      </c>
      <c r="C245" s="6" t="s">
        <v>1773</v>
      </c>
      <c r="D245" s="6" t="s">
        <v>1774</v>
      </c>
      <c r="E245" s="6" t="s">
        <v>46</v>
      </c>
      <c r="F245" s="7" t="s">
        <v>1775</v>
      </c>
      <c r="G245" s="6" t="s">
        <v>1776</v>
      </c>
      <c r="H245" s="6" t="s">
        <v>1777</v>
      </c>
      <c r="I245" s="6" t="s">
        <v>21</v>
      </c>
      <c r="J245" s="6" t="s">
        <v>40</v>
      </c>
      <c r="K245" s="7" t="s">
        <v>1778</v>
      </c>
      <c r="L245" s="6" t="s">
        <v>191</v>
      </c>
    </row>
    <row r="246" s="1" customFormat="1" ht="36.75" spans="1:12">
      <c r="A246" s="6" t="s">
        <v>1779</v>
      </c>
      <c r="B246" s="6" t="s">
        <v>14</v>
      </c>
      <c r="C246" s="6" t="s">
        <v>1780</v>
      </c>
      <c r="D246" s="6" t="s">
        <v>1781</v>
      </c>
      <c r="E246" s="6" t="s">
        <v>46</v>
      </c>
      <c r="F246" s="7" t="s">
        <v>1782</v>
      </c>
      <c r="G246" s="6" t="s">
        <v>1783</v>
      </c>
      <c r="H246" s="6" t="s">
        <v>1784</v>
      </c>
      <c r="I246" s="6" t="s">
        <v>21</v>
      </c>
      <c r="J246" s="6" t="s">
        <v>57</v>
      </c>
      <c r="K246" s="7" t="s">
        <v>1785</v>
      </c>
      <c r="L246" s="6" t="s">
        <v>191</v>
      </c>
    </row>
    <row r="247" s="1" customFormat="1" ht="36" spans="1:12">
      <c r="A247" s="6" t="s">
        <v>1786</v>
      </c>
      <c r="B247" s="6" t="s">
        <v>14</v>
      </c>
      <c r="C247" s="6" t="s">
        <v>1787</v>
      </c>
      <c r="D247" s="6" t="s">
        <v>1471</v>
      </c>
      <c r="E247" s="6" t="s">
        <v>17</v>
      </c>
      <c r="F247" s="7" t="s">
        <v>1788</v>
      </c>
      <c r="G247" s="6" t="s">
        <v>1789</v>
      </c>
      <c r="H247" s="6" t="s">
        <v>1790</v>
      </c>
      <c r="I247" s="6" t="s">
        <v>21</v>
      </c>
      <c r="J247" s="6" t="s">
        <v>243</v>
      </c>
      <c r="K247" s="7" t="s">
        <v>1791</v>
      </c>
      <c r="L247" s="6" t="s">
        <v>315</v>
      </c>
    </row>
    <row r="248" s="1" customFormat="1" ht="24.75" spans="1:12">
      <c r="A248" s="6" t="s">
        <v>1792</v>
      </c>
      <c r="B248" s="6" t="s">
        <v>14</v>
      </c>
      <c r="C248" s="6" t="s">
        <v>1793</v>
      </c>
      <c r="D248" s="6" t="s">
        <v>1794</v>
      </c>
      <c r="E248" s="6" t="s">
        <v>17</v>
      </c>
      <c r="F248" s="7" t="s">
        <v>1795</v>
      </c>
      <c r="G248" s="6" t="s">
        <v>1796</v>
      </c>
      <c r="H248" s="6" t="s">
        <v>1797</v>
      </c>
      <c r="I248" s="6" t="s">
        <v>21</v>
      </c>
      <c r="J248" s="6" t="s">
        <v>40</v>
      </c>
      <c r="K248" s="7" t="s">
        <v>1798</v>
      </c>
      <c r="L248" s="6" t="s">
        <v>191</v>
      </c>
    </row>
    <row r="249" s="1" customFormat="1" spans="6:11">
      <c r="F249" s="2"/>
      <c r="K249" s="2"/>
    </row>
    <row r="250" s="1" customFormat="1" spans="6:11">
      <c r="F250" s="2"/>
      <c r="K250" s="2"/>
    </row>
    <row r="251" s="1" customFormat="1" spans="6:11">
      <c r="F251" s="2"/>
      <c r="K251" s="2"/>
    </row>
    <row r="252" s="1" customFormat="1" spans="6:11">
      <c r="F252" s="2"/>
      <c r="K252" s="2"/>
    </row>
    <row r="253" s="1" customFormat="1" spans="6:11">
      <c r="F253" s="2"/>
      <c r="K253" s="2"/>
    </row>
    <row r="254" s="1" customFormat="1" spans="6:11">
      <c r="F254" s="2"/>
      <c r="K254" s="2"/>
    </row>
    <row r="255" s="1" customFormat="1" spans="6:11">
      <c r="F255" s="2"/>
      <c r="K255" s="2"/>
    </row>
    <row r="256" s="1" customFormat="1" spans="6:11">
      <c r="F256" s="2"/>
      <c r="K256" s="2"/>
    </row>
    <row r="257" s="1" customFormat="1" spans="6:11">
      <c r="F257" s="2"/>
      <c r="K257" s="2"/>
    </row>
    <row r="258" s="1" customFormat="1" spans="6:11">
      <c r="F258" s="2"/>
      <c r="K258" s="2"/>
    </row>
    <row r="259" s="1" customFormat="1" spans="6:11">
      <c r="F259" s="2"/>
      <c r="K259" s="2"/>
    </row>
    <row r="260" s="1" customFormat="1" spans="6:11">
      <c r="F260" s="2"/>
      <c r="K260" s="2"/>
    </row>
    <row r="261" s="1" customFormat="1" spans="6:11">
      <c r="F261" s="2"/>
      <c r="K261" s="2"/>
    </row>
    <row r="262" s="1" customFormat="1" spans="6:11">
      <c r="F262" s="2"/>
      <c r="K262" s="2"/>
    </row>
    <row r="263" s="1" customFormat="1" spans="6:11">
      <c r="F263" s="2"/>
      <c r="K263" s="2"/>
    </row>
    <row r="264" s="1" customFormat="1" spans="6:11">
      <c r="F264" s="2"/>
      <c r="K264" s="2"/>
    </row>
    <row r="265" s="1" customFormat="1" spans="6:11">
      <c r="F265" s="2"/>
      <c r="K265" s="2"/>
    </row>
    <row r="266" s="1" customFormat="1" spans="6:11">
      <c r="F266" s="2"/>
      <c r="K266" s="2"/>
    </row>
    <row r="267" s="1" customFormat="1" spans="6:11">
      <c r="F267" s="2"/>
      <c r="K267" s="2"/>
    </row>
    <row r="268" s="1" customFormat="1" spans="6:11">
      <c r="F268" s="2"/>
      <c r="K268" s="2"/>
    </row>
    <row r="269" s="1" customFormat="1" spans="6:11">
      <c r="F269" s="2"/>
      <c r="K269" s="2"/>
    </row>
    <row r="270" s="1" customFormat="1" spans="6:11">
      <c r="F270" s="2"/>
      <c r="K270" s="2"/>
    </row>
    <row r="271" s="1" customFormat="1" spans="6:11">
      <c r="F271" s="2"/>
      <c r="K271" s="2"/>
    </row>
    <row r="272" s="1" customFormat="1" spans="6:11">
      <c r="F272" s="2"/>
      <c r="K272" s="2"/>
    </row>
    <row r="273" s="1" customFormat="1" spans="6:11">
      <c r="F273" s="2"/>
      <c r="K273" s="2"/>
    </row>
    <row r="274" s="1" customFormat="1" spans="6:11">
      <c r="F274" s="2"/>
      <c r="K274" s="2"/>
    </row>
    <row r="275" s="1" customFormat="1" spans="6:11">
      <c r="F275" s="2"/>
      <c r="K275" s="2"/>
    </row>
    <row r="276" s="1" customFormat="1" spans="6:11">
      <c r="F276" s="2"/>
      <c r="K276" s="2"/>
    </row>
    <row r="277" s="1" customFormat="1" spans="6:11">
      <c r="F277" s="2"/>
      <c r="K277" s="2"/>
    </row>
    <row r="278" s="1" customFormat="1" spans="6:11">
      <c r="F278" s="2"/>
      <c r="K278" s="2"/>
    </row>
    <row r="279" s="1" customFormat="1" spans="6:11">
      <c r="F279" s="2"/>
      <c r="K279" s="2"/>
    </row>
    <row r="280" s="1" customFormat="1" spans="6:11">
      <c r="F280" s="2"/>
      <c r="K280" s="2"/>
    </row>
    <row r="281" s="1" customFormat="1" spans="6:11">
      <c r="F281" s="2"/>
      <c r="K281" s="2"/>
    </row>
    <row r="282" s="1" customFormat="1" spans="6:11">
      <c r="F282" s="2"/>
      <c r="K282" s="2"/>
    </row>
    <row r="283" s="1" customFormat="1" spans="6:11">
      <c r="F283" s="2"/>
      <c r="K283" s="2"/>
    </row>
    <row r="284" s="1" customFormat="1" spans="6:11">
      <c r="F284" s="2"/>
      <c r="K284" s="2"/>
    </row>
    <row r="285" s="1" customFormat="1" spans="6:11">
      <c r="F285" s="2"/>
      <c r="K285" s="2"/>
    </row>
    <row r="286" s="1" customFormat="1" spans="6:11">
      <c r="F286" s="2"/>
      <c r="K286" s="2"/>
    </row>
    <row r="287" s="1" customFormat="1" spans="6:11">
      <c r="F287" s="2"/>
      <c r="K287" s="2"/>
    </row>
    <row r="288" s="1" customFormat="1" spans="6:11">
      <c r="F288" s="2"/>
      <c r="K288" s="2"/>
    </row>
    <row r="289" s="1" customFormat="1" spans="6:11">
      <c r="F289" s="2"/>
      <c r="K289" s="2"/>
    </row>
    <row r="290" s="1" customFormat="1" spans="6:11">
      <c r="F290" s="2"/>
      <c r="K290" s="2"/>
    </row>
    <row r="291" s="1" customFormat="1" spans="6:11">
      <c r="F291" s="2"/>
      <c r="K291" s="2"/>
    </row>
    <row r="292" s="1" customFormat="1" spans="6:11">
      <c r="F292" s="2"/>
      <c r="K292" s="2"/>
    </row>
    <row r="293" s="1" customFormat="1" spans="6:11">
      <c r="F293" s="2"/>
      <c r="K293" s="2"/>
    </row>
    <row r="294" s="1" customFormat="1" spans="6:11">
      <c r="F294" s="2"/>
      <c r="K294" s="2"/>
    </row>
    <row r="295" s="1" customFormat="1" spans="6:11">
      <c r="F295" s="2"/>
      <c r="K295" s="2"/>
    </row>
    <row r="296" s="1" customFormat="1" spans="6:11">
      <c r="F296" s="2"/>
      <c r="K296" s="2"/>
    </row>
    <row r="297" s="1" customFormat="1" spans="6:11">
      <c r="F297" s="2"/>
      <c r="K297" s="2"/>
    </row>
    <row r="298" s="1" customFormat="1" spans="6:11">
      <c r="F298" s="2"/>
      <c r="K298" s="2"/>
    </row>
    <row r="299" s="1" customFormat="1" spans="6:11">
      <c r="F299" s="2"/>
      <c r="K299" s="2"/>
    </row>
    <row r="300" s="1" customFormat="1" spans="6:11">
      <c r="F300" s="2"/>
      <c r="K300" s="2"/>
    </row>
    <row r="301" s="1" customFormat="1" spans="6:11">
      <c r="F301" s="2"/>
      <c r="K301" s="2"/>
    </row>
    <row r="302" s="1" customFormat="1" spans="6:11">
      <c r="F302" s="2"/>
      <c r="K302" s="2"/>
    </row>
    <row r="303" s="1" customFormat="1" spans="6:11">
      <c r="F303" s="2"/>
      <c r="K303" s="2"/>
    </row>
    <row r="304" s="1" customFormat="1" spans="6:11">
      <c r="F304" s="2"/>
      <c r="K304" s="2"/>
    </row>
    <row r="305" s="1" customFormat="1" spans="6:11">
      <c r="F305" s="2"/>
      <c r="K305" s="2"/>
    </row>
    <row r="306" s="1" customFormat="1" spans="6:11">
      <c r="F306" s="2"/>
      <c r="K306" s="2"/>
    </row>
    <row r="307" s="1" customFormat="1" spans="6:11">
      <c r="F307" s="2"/>
      <c r="K307" s="2"/>
    </row>
    <row r="308" s="1" customFormat="1" spans="6:11">
      <c r="F308" s="2"/>
      <c r="K308" s="2"/>
    </row>
    <row r="309" s="1" customFormat="1" spans="6:11">
      <c r="F309" s="2"/>
      <c r="K309" s="2"/>
    </row>
    <row r="310" s="1" customFormat="1" spans="6:11">
      <c r="F310" s="2"/>
      <c r="K310" s="2"/>
    </row>
    <row r="311" s="1" customFormat="1" spans="6:11">
      <c r="F311" s="2"/>
      <c r="K311" s="2"/>
    </row>
    <row r="312" s="1" customFormat="1" spans="6:11">
      <c r="F312" s="2"/>
      <c r="K312" s="2"/>
    </row>
    <row r="313" s="1" customFormat="1" spans="6:11">
      <c r="F313" s="2"/>
      <c r="K313" s="2"/>
    </row>
    <row r="314" s="1" customFormat="1" spans="6:11">
      <c r="F314" s="2"/>
      <c r="K314" s="2"/>
    </row>
    <row r="315" s="1" customFormat="1" spans="6:11">
      <c r="F315" s="2"/>
      <c r="K315" s="2"/>
    </row>
    <row r="316" s="1" customFormat="1" spans="6:11">
      <c r="F316" s="2"/>
      <c r="K316" s="2"/>
    </row>
    <row r="317" s="1" customFormat="1" spans="6:11">
      <c r="F317" s="2"/>
      <c r="K317" s="2"/>
    </row>
    <row r="318" s="1" customFormat="1" spans="6:11">
      <c r="F318" s="2"/>
      <c r="K318" s="2"/>
    </row>
    <row r="319" s="1" customFormat="1" spans="6:11">
      <c r="F319" s="2"/>
      <c r="K319" s="2"/>
    </row>
    <row r="320" s="1" customFormat="1" spans="6:11">
      <c r="F320" s="2"/>
      <c r="K320" s="2"/>
    </row>
    <row r="321" s="1" customFormat="1" spans="6:11">
      <c r="F321" s="2"/>
      <c r="K321" s="2"/>
    </row>
    <row r="322" s="1" customFormat="1" spans="6:11">
      <c r="F322" s="2"/>
      <c r="K322" s="2"/>
    </row>
    <row r="323" s="1" customFormat="1" spans="6:11">
      <c r="F323" s="2"/>
      <c r="K323" s="2"/>
    </row>
    <row r="324" s="1" customFormat="1" spans="6:11">
      <c r="F324" s="2"/>
      <c r="K324" s="2"/>
    </row>
    <row r="325" s="1" customFormat="1" spans="6:11">
      <c r="F325" s="2"/>
      <c r="K325" s="2"/>
    </row>
    <row r="326" s="1" customFormat="1" spans="6:11">
      <c r="F326" s="2"/>
      <c r="K326" s="2"/>
    </row>
    <row r="327" s="1" customFormat="1" spans="6:11">
      <c r="F327" s="2"/>
      <c r="K327" s="2"/>
    </row>
    <row r="328" s="1" customFormat="1" spans="6:11">
      <c r="F328" s="2"/>
      <c r="K328" s="2"/>
    </row>
    <row r="329" s="1" customFormat="1" spans="6:11">
      <c r="F329" s="2"/>
      <c r="K329" s="2"/>
    </row>
    <row r="330" s="1" customFormat="1" spans="6:11">
      <c r="F330" s="2"/>
      <c r="K330" s="2"/>
    </row>
    <row r="331" s="1" customFormat="1" spans="6:11">
      <c r="F331" s="2"/>
      <c r="K331" s="2"/>
    </row>
    <row r="332" s="1" customFormat="1" spans="6:11">
      <c r="F332" s="2"/>
      <c r="K332" s="2"/>
    </row>
    <row r="333" s="1" customFormat="1" spans="6:11">
      <c r="F333" s="2"/>
      <c r="K333" s="2"/>
    </row>
    <row r="334" s="1" customFormat="1" spans="6:11">
      <c r="F334" s="2"/>
      <c r="K334" s="2"/>
    </row>
    <row r="335" s="1" customFormat="1" spans="6:11">
      <c r="F335" s="2"/>
      <c r="K335" s="2"/>
    </row>
    <row r="336" s="1" customFormat="1" spans="6:11">
      <c r="F336" s="2"/>
      <c r="K336" s="2"/>
    </row>
    <row r="337" s="1" customFormat="1" spans="6:11">
      <c r="F337" s="2"/>
      <c r="K337" s="2"/>
    </row>
    <row r="338" s="1" customFormat="1" spans="6:11">
      <c r="F338" s="2"/>
      <c r="K338" s="2"/>
    </row>
    <row r="339" s="1" customFormat="1" spans="6:11">
      <c r="F339" s="2"/>
      <c r="K339" s="2"/>
    </row>
    <row r="340" s="1" customFormat="1" spans="6:11">
      <c r="F340" s="2"/>
      <c r="K340" s="2"/>
    </row>
    <row r="341" s="1" customFormat="1" spans="6:11">
      <c r="F341" s="2"/>
      <c r="K341" s="2"/>
    </row>
    <row r="342" s="1" customFormat="1" spans="6:11">
      <c r="F342" s="2"/>
      <c r="K342" s="2"/>
    </row>
    <row r="343" s="1" customFormat="1" spans="6:11">
      <c r="F343" s="2"/>
      <c r="K343" s="2"/>
    </row>
    <row r="344" s="1" customFormat="1" spans="6:11">
      <c r="F344" s="2"/>
      <c r="K344" s="2"/>
    </row>
    <row r="345" s="1" customFormat="1" spans="6:11">
      <c r="F345" s="2"/>
      <c r="K345" s="2"/>
    </row>
    <row r="346" s="1" customFormat="1" spans="6:11">
      <c r="F346" s="2"/>
      <c r="K346" s="2"/>
    </row>
    <row r="347" s="1" customFormat="1" spans="6:11">
      <c r="F347" s="2"/>
      <c r="K347" s="2"/>
    </row>
    <row r="348" s="1" customFormat="1" spans="6:11">
      <c r="F348" s="2"/>
      <c r="K348" s="2"/>
    </row>
    <row r="349" s="1" customFormat="1" spans="6:11">
      <c r="F349" s="2"/>
      <c r="K349" s="2"/>
    </row>
    <row r="350" s="1" customFormat="1" spans="6:11">
      <c r="F350" s="2"/>
      <c r="K350" s="2"/>
    </row>
    <row r="351" s="1" customFormat="1" spans="6:11">
      <c r="F351" s="2"/>
      <c r="K351" s="2"/>
    </row>
    <row r="352" s="1" customFormat="1" spans="6:11">
      <c r="F352" s="2"/>
      <c r="K352" s="2"/>
    </row>
    <row r="353" s="1" customFormat="1" spans="6:11">
      <c r="F353" s="2"/>
      <c r="K353" s="2"/>
    </row>
    <row r="354" s="1" customFormat="1" spans="6:11">
      <c r="F354" s="2"/>
      <c r="K354" s="2"/>
    </row>
    <row r="355" s="1" customFormat="1" spans="6:11">
      <c r="F355" s="2"/>
      <c r="K355" s="2"/>
    </row>
    <row r="356" s="1" customFormat="1" spans="6:11">
      <c r="F356" s="2"/>
      <c r="K356" s="2"/>
    </row>
    <row r="357" s="1" customFormat="1" spans="6:11">
      <c r="F357" s="2"/>
      <c r="K357" s="2"/>
    </row>
    <row r="358" s="1" customFormat="1" spans="6:11">
      <c r="F358" s="2"/>
      <c r="K358" s="2"/>
    </row>
    <row r="359" s="1" customFormat="1" spans="6:11">
      <c r="F359" s="2"/>
      <c r="K359" s="2"/>
    </row>
    <row r="360" s="1" customFormat="1" spans="6:11">
      <c r="F360" s="2"/>
      <c r="K360" s="2"/>
    </row>
    <row r="361" s="1" customFormat="1" spans="6:11">
      <c r="F361" s="2"/>
      <c r="K361" s="2"/>
    </row>
    <row r="362" s="1" customFormat="1" spans="6:11">
      <c r="F362" s="2"/>
      <c r="K362" s="2"/>
    </row>
    <row r="363" s="1" customFormat="1" spans="6:11">
      <c r="F363" s="2"/>
      <c r="K363" s="2"/>
    </row>
    <row r="364" s="1" customFormat="1" spans="6:11">
      <c r="F364" s="2"/>
      <c r="K364" s="2"/>
    </row>
    <row r="365" s="1" customFormat="1" spans="6:11">
      <c r="F365" s="2"/>
      <c r="K365" s="2"/>
    </row>
    <row r="366" s="1" customFormat="1" spans="6:11">
      <c r="F366" s="2"/>
      <c r="K366" s="2"/>
    </row>
    <row r="367" s="1" customFormat="1" spans="6:11">
      <c r="F367" s="2"/>
      <c r="K367" s="2"/>
    </row>
    <row r="368" s="1" customFormat="1" spans="6:11">
      <c r="F368" s="2"/>
      <c r="K368" s="2"/>
    </row>
    <row r="369" s="1" customFormat="1" spans="6:11">
      <c r="F369" s="2"/>
      <c r="K369" s="2"/>
    </row>
    <row r="370" s="1" customFormat="1" spans="6:11">
      <c r="F370" s="2"/>
      <c r="K370" s="2"/>
    </row>
    <row r="371" s="1" customFormat="1" spans="6:11">
      <c r="F371" s="2"/>
      <c r="K371" s="2"/>
    </row>
    <row r="372" s="1" customFormat="1" spans="6:11">
      <c r="F372" s="2"/>
      <c r="K372" s="2"/>
    </row>
    <row r="373" s="1" customFormat="1" spans="6:11">
      <c r="F373" s="2"/>
      <c r="K373" s="2"/>
    </row>
    <row r="374" s="1" customFormat="1" spans="6:11">
      <c r="F374" s="2"/>
      <c r="K374" s="2"/>
    </row>
    <row r="375" s="1" customFormat="1" spans="6:11">
      <c r="F375" s="2"/>
      <c r="K375" s="2"/>
    </row>
    <row r="376" s="1" customFormat="1" spans="6:11">
      <c r="F376" s="2"/>
      <c r="K376" s="2"/>
    </row>
    <row r="377" s="1" customFormat="1" spans="6:11">
      <c r="F377" s="2"/>
      <c r="K377" s="2"/>
    </row>
    <row r="378" s="1" customFormat="1" spans="6:11">
      <c r="F378" s="2"/>
      <c r="K378" s="2"/>
    </row>
    <row r="379" s="1" customFormat="1" spans="6:11">
      <c r="F379" s="2"/>
      <c r="K379" s="2"/>
    </row>
    <row r="380" s="1" customFormat="1" spans="6:11">
      <c r="F380" s="2"/>
      <c r="K380" s="2"/>
    </row>
    <row r="381" s="1" customFormat="1" spans="6:11">
      <c r="F381" s="2"/>
      <c r="K381" s="2"/>
    </row>
    <row r="382" s="1" customFormat="1" spans="6:11">
      <c r="F382" s="2"/>
      <c r="K382" s="2"/>
    </row>
    <row r="383" s="1" customFormat="1" spans="6:11">
      <c r="F383" s="2"/>
      <c r="K383" s="2"/>
    </row>
    <row r="384" s="1" customFormat="1" spans="6:11">
      <c r="F384" s="2"/>
      <c r="K384" s="2"/>
    </row>
    <row r="385" s="1" customFormat="1" spans="6:11">
      <c r="F385" s="2"/>
      <c r="K385" s="2"/>
    </row>
    <row r="386" s="1" customFormat="1" spans="6:11">
      <c r="F386" s="2"/>
      <c r="K386" s="2"/>
    </row>
    <row r="387" s="1" customFormat="1" spans="6:11">
      <c r="F387" s="2"/>
      <c r="K387" s="2"/>
    </row>
    <row r="388" s="1" customFormat="1" spans="6:11">
      <c r="F388" s="2"/>
      <c r="K388" s="2"/>
    </row>
    <row r="389" s="1" customFormat="1" spans="6:11">
      <c r="F389" s="2"/>
      <c r="K389" s="2"/>
    </row>
    <row r="390" s="1" customFormat="1" spans="6:11">
      <c r="F390" s="2"/>
      <c r="K390" s="2"/>
    </row>
    <row r="391" s="1" customFormat="1" spans="6:11">
      <c r="F391" s="2"/>
      <c r="K391" s="2"/>
    </row>
    <row r="392" s="1" customFormat="1" spans="6:11">
      <c r="F392" s="2"/>
      <c r="K392" s="2"/>
    </row>
    <row r="393" s="1" customFormat="1" spans="6:11">
      <c r="F393" s="2"/>
      <c r="K393" s="2"/>
    </row>
    <row r="394" s="1" customFormat="1" spans="6:11">
      <c r="F394" s="2"/>
      <c r="K394" s="2"/>
    </row>
    <row r="395" s="1" customFormat="1" spans="6:11">
      <c r="F395" s="2"/>
      <c r="K395" s="2"/>
    </row>
    <row r="396" s="1" customFormat="1" spans="6:11">
      <c r="F396" s="2"/>
      <c r="K396" s="2"/>
    </row>
    <row r="397" s="1" customFormat="1" spans="6:11">
      <c r="F397" s="2"/>
      <c r="K397" s="2"/>
    </row>
    <row r="398" s="1" customFormat="1" spans="6:11">
      <c r="F398" s="2"/>
      <c r="K398" s="2"/>
    </row>
    <row r="399" s="1" customFormat="1" spans="6:11">
      <c r="F399" s="2"/>
      <c r="K399" s="2"/>
    </row>
    <row r="400" s="1" customFormat="1" spans="6:11">
      <c r="F400" s="2"/>
      <c r="K400" s="2"/>
    </row>
    <row r="401" s="1" customFormat="1" spans="6:11">
      <c r="F401" s="2"/>
      <c r="K401" s="2"/>
    </row>
    <row r="402" s="1" customFormat="1" spans="6:11">
      <c r="F402" s="2"/>
      <c r="K402" s="2"/>
    </row>
    <row r="403" s="1" customFormat="1" spans="6:11">
      <c r="F403" s="2"/>
      <c r="K403" s="2"/>
    </row>
    <row r="404" s="1" customFormat="1" spans="6:11">
      <c r="F404" s="2"/>
      <c r="K404" s="2"/>
    </row>
    <row r="405" s="1" customFormat="1" spans="6:11">
      <c r="F405" s="2"/>
      <c r="K405" s="2"/>
    </row>
    <row r="406" s="1" customFormat="1" spans="6:11">
      <c r="F406" s="2"/>
      <c r="K406" s="2"/>
    </row>
    <row r="407" s="1" customFormat="1" spans="6:11">
      <c r="F407" s="2"/>
      <c r="K407" s="2"/>
    </row>
    <row r="408" s="1" customFormat="1" spans="6:11">
      <c r="F408" s="2"/>
      <c r="K408" s="2"/>
    </row>
    <row r="409" s="1" customFormat="1" spans="6:11">
      <c r="F409" s="2"/>
      <c r="K409" s="2"/>
    </row>
    <row r="410" s="1" customFormat="1" spans="6:11">
      <c r="F410" s="2"/>
      <c r="K410" s="2"/>
    </row>
    <row r="411" s="1" customFormat="1" spans="6:11">
      <c r="F411" s="2"/>
      <c r="K411" s="2"/>
    </row>
    <row r="412" s="1" customFormat="1" spans="6:11">
      <c r="F412" s="2"/>
      <c r="K412" s="2"/>
    </row>
    <row r="413" s="1" customFormat="1" spans="6:11">
      <c r="F413" s="2"/>
      <c r="K413" s="2"/>
    </row>
    <row r="414" s="1" customFormat="1" spans="6:11">
      <c r="F414" s="2"/>
      <c r="K414" s="2"/>
    </row>
    <row r="415" s="1" customFormat="1" spans="6:11">
      <c r="F415" s="2"/>
      <c r="K415" s="2"/>
    </row>
    <row r="416" s="1" customFormat="1" spans="6:11">
      <c r="F416" s="2"/>
      <c r="K416" s="2"/>
    </row>
    <row r="417" s="1" customFormat="1" spans="6:11">
      <c r="F417" s="2"/>
      <c r="K417" s="2"/>
    </row>
    <row r="418" s="1" customFormat="1" spans="6:11">
      <c r="F418" s="2"/>
      <c r="K418" s="2"/>
    </row>
    <row r="419" s="1" customFormat="1" spans="6:11">
      <c r="F419" s="2"/>
      <c r="K419" s="2"/>
    </row>
    <row r="420" s="1" customFormat="1" spans="6:11">
      <c r="F420" s="2"/>
      <c r="K420" s="2"/>
    </row>
    <row r="421" s="1" customFormat="1" spans="6:11">
      <c r="F421" s="2"/>
      <c r="K421" s="2"/>
    </row>
    <row r="422" s="1" customFormat="1" spans="6:11">
      <c r="F422" s="2"/>
      <c r="K422" s="2"/>
    </row>
    <row r="423" s="1" customFormat="1" spans="6:11">
      <c r="F423" s="2"/>
      <c r="K423" s="2"/>
    </row>
    <row r="424" s="1" customFormat="1" spans="6:11">
      <c r="F424" s="2"/>
      <c r="K424" s="2"/>
    </row>
    <row r="425" s="1" customFormat="1" spans="6:11">
      <c r="F425" s="2"/>
      <c r="K425" s="2"/>
    </row>
    <row r="426" s="1" customFormat="1" spans="6:11">
      <c r="F426" s="2"/>
      <c r="K426" s="2"/>
    </row>
    <row r="427" s="1" customFormat="1" spans="6:11">
      <c r="F427" s="2"/>
      <c r="K427" s="2"/>
    </row>
    <row r="428" s="1" customFormat="1" spans="6:11">
      <c r="F428" s="2"/>
      <c r="K428" s="2"/>
    </row>
    <row r="429" s="1" customFormat="1" spans="6:11">
      <c r="F429" s="2"/>
      <c r="K429" s="2"/>
    </row>
    <row r="430" s="1" customFormat="1" spans="6:11">
      <c r="F430" s="2"/>
      <c r="K430" s="2"/>
    </row>
    <row r="431" s="1" customFormat="1" spans="6:11">
      <c r="F431" s="2"/>
      <c r="K431" s="2"/>
    </row>
    <row r="432" s="1" customFormat="1" spans="6:11">
      <c r="F432" s="2"/>
      <c r="K432" s="2"/>
    </row>
    <row r="433" s="1" customFormat="1" spans="6:11">
      <c r="F433" s="2"/>
      <c r="K433" s="2"/>
    </row>
    <row r="434" s="1" customFormat="1" spans="6:11">
      <c r="F434" s="2"/>
      <c r="K434" s="2"/>
    </row>
    <row r="435" s="1" customFormat="1" spans="6:11">
      <c r="F435" s="2"/>
      <c r="K435" s="2"/>
    </row>
    <row r="436" s="1" customFormat="1" spans="6:11">
      <c r="F436" s="2"/>
      <c r="K436" s="2"/>
    </row>
    <row r="437" s="1" customFormat="1" spans="6:11">
      <c r="F437" s="2"/>
      <c r="K437" s="2"/>
    </row>
    <row r="438" s="1" customFormat="1" spans="6:11">
      <c r="F438" s="2"/>
      <c r="K438" s="2"/>
    </row>
    <row r="439" s="1" customFormat="1" spans="6:11">
      <c r="F439" s="2"/>
      <c r="K439" s="2"/>
    </row>
    <row r="440" s="1" customFormat="1" spans="6:11">
      <c r="F440" s="2"/>
      <c r="K440" s="2"/>
    </row>
    <row r="441" s="1" customFormat="1" spans="6:11">
      <c r="F441" s="2"/>
      <c r="K441" s="2"/>
    </row>
    <row r="442" s="1" customFormat="1" spans="6:11">
      <c r="F442" s="2"/>
      <c r="K442" s="2"/>
    </row>
    <row r="443" s="1" customFormat="1" spans="6:11">
      <c r="F443" s="2"/>
      <c r="K443" s="2"/>
    </row>
    <row r="444" s="1" customFormat="1" spans="6:11">
      <c r="F444" s="2"/>
      <c r="K444" s="2"/>
    </row>
    <row r="445" s="1" customFormat="1" spans="6:11">
      <c r="F445" s="2"/>
      <c r="K445" s="2"/>
    </row>
    <row r="446" s="1" customFormat="1" spans="6:11">
      <c r="F446" s="2"/>
      <c r="K446" s="2"/>
    </row>
    <row r="447" s="1" customFormat="1" spans="6:11">
      <c r="F447" s="2"/>
      <c r="K447" s="2"/>
    </row>
    <row r="448" s="1" customFormat="1" spans="6:11">
      <c r="F448" s="2"/>
      <c r="K448" s="2"/>
    </row>
    <row r="449" s="1" customFormat="1" spans="6:11">
      <c r="F449" s="2"/>
      <c r="K449" s="2"/>
    </row>
    <row r="450" s="1" customFormat="1" spans="6:11">
      <c r="F450" s="2"/>
      <c r="K450" s="2"/>
    </row>
    <row r="451" s="1" customFormat="1" spans="6:11">
      <c r="F451" s="2"/>
      <c r="K451" s="2"/>
    </row>
    <row r="452" s="1" customFormat="1" spans="6:11">
      <c r="F452" s="2"/>
      <c r="K452" s="2"/>
    </row>
    <row r="453" s="1" customFormat="1" spans="6:11">
      <c r="F453" s="2"/>
      <c r="K453" s="2"/>
    </row>
    <row r="454" s="1" customFormat="1" spans="6:11">
      <c r="F454" s="2"/>
      <c r="K454" s="2"/>
    </row>
    <row r="455" s="1" customFormat="1" spans="6:11">
      <c r="F455" s="2"/>
      <c r="K455" s="2"/>
    </row>
    <row r="456" s="1" customFormat="1" spans="6:11">
      <c r="F456" s="2"/>
      <c r="K456" s="2"/>
    </row>
    <row r="457" s="1" customFormat="1" spans="6:11">
      <c r="F457" s="2"/>
      <c r="K457" s="2"/>
    </row>
    <row r="458" s="1" customFormat="1" spans="6:11">
      <c r="F458" s="2"/>
      <c r="K458" s="2"/>
    </row>
    <row r="459" s="1" customFormat="1" spans="6:11">
      <c r="F459" s="2"/>
      <c r="K459" s="2"/>
    </row>
    <row r="460" s="1" customFormat="1" spans="6:11">
      <c r="F460" s="2"/>
      <c r="K460" s="2"/>
    </row>
    <row r="461" s="1" customFormat="1" spans="6:11">
      <c r="F461" s="2"/>
      <c r="K461" s="2"/>
    </row>
    <row r="462" s="1" customFormat="1" spans="6:11">
      <c r="F462" s="2"/>
      <c r="K462" s="2"/>
    </row>
    <row r="463" s="1" customFormat="1" spans="6:11">
      <c r="F463" s="2"/>
      <c r="K463" s="2"/>
    </row>
    <row r="464" s="1" customFormat="1" spans="6:11">
      <c r="F464" s="2"/>
      <c r="K464" s="2"/>
    </row>
    <row r="465" s="1" customFormat="1" spans="6:11">
      <c r="F465" s="2"/>
      <c r="K465" s="2"/>
    </row>
    <row r="466" s="1" customFormat="1" spans="6:11">
      <c r="F466" s="2"/>
      <c r="K466" s="2"/>
    </row>
    <row r="467" s="1" customFormat="1" spans="6:11">
      <c r="F467" s="2"/>
      <c r="K467" s="2"/>
    </row>
    <row r="468" s="1" customFormat="1" spans="6:11">
      <c r="F468" s="2"/>
      <c r="K468" s="2"/>
    </row>
    <row r="469" s="1" customFormat="1" spans="6:11">
      <c r="F469" s="2"/>
      <c r="K469" s="2"/>
    </row>
    <row r="470" s="1" customFormat="1" spans="6:11">
      <c r="F470" s="2"/>
      <c r="K470" s="2"/>
    </row>
    <row r="471" s="1" customFormat="1" spans="6:11">
      <c r="F471" s="2"/>
      <c r="K471" s="2"/>
    </row>
    <row r="472" s="1" customFormat="1" spans="6:11">
      <c r="F472" s="2"/>
      <c r="K472" s="2"/>
    </row>
    <row r="473" s="1" customFormat="1" spans="6:11">
      <c r="F473" s="2"/>
      <c r="K473" s="2"/>
    </row>
    <row r="474" s="1" customFormat="1" spans="6:11">
      <c r="F474" s="2"/>
      <c r="K474" s="2"/>
    </row>
    <row r="475" s="1" customFormat="1" spans="6:11">
      <c r="F475" s="2"/>
      <c r="K475" s="2"/>
    </row>
    <row r="476" s="1" customFormat="1" spans="6:11">
      <c r="F476" s="2"/>
      <c r="K476" s="2"/>
    </row>
    <row r="477" s="1" customFormat="1" spans="6:11">
      <c r="F477" s="2"/>
      <c r="K477" s="2"/>
    </row>
    <row r="478" s="1" customFormat="1" spans="6:11">
      <c r="F478" s="2"/>
      <c r="K478" s="2"/>
    </row>
    <row r="479" s="1" customFormat="1" spans="6:11">
      <c r="F479" s="2"/>
      <c r="K479" s="2"/>
    </row>
    <row r="480" s="1" customFormat="1" spans="6:11">
      <c r="F480" s="2"/>
      <c r="K480" s="2"/>
    </row>
    <row r="481" s="1" customFormat="1" spans="6:11">
      <c r="F481" s="2"/>
      <c r="K481" s="2"/>
    </row>
    <row r="482" s="1" customFormat="1" spans="6:11">
      <c r="F482" s="2"/>
      <c r="K482" s="2"/>
    </row>
    <row r="483" s="1" customFormat="1" spans="6:11">
      <c r="F483" s="2"/>
      <c r="K483" s="2"/>
    </row>
    <row r="484" s="1" customFormat="1" spans="6:11">
      <c r="F484" s="2"/>
      <c r="K484" s="2"/>
    </row>
    <row r="485" s="1" customFormat="1" spans="6:11">
      <c r="F485" s="2"/>
      <c r="K485" s="2"/>
    </row>
    <row r="486" s="1" customFormat="1" spans="6:11">
      <c r="F486" s="2"/>
      <c r="K486" s="2"/>
    </row>
    <row r="487" s="1" customFormat="1" spans="6:11">
      <c r="F487" s="2"/>
      <c r="K487" s="2"/>
    </row>
    <row r="488" s="1" customFormat="1" spans="6:11">
      <c r="F488" s="2"/>
      <c r="K488" s="2"/>
    </row>
    <row r="489" s="1" customFormat="1" spans="6:11">
      <c r="F489" s="2"/>
      <c r="K489" s="2"/>
    </row>
    <row r="490" s="1" customFormat="1" spans="6:11">
      <c r="F490" s="2"/>
      <c r="K490" s="2"/>
    </row>
    <row r="491" s="1" customFormat="1" spans="6:11">
      <c r="F491" s="2"/>
      <c r="K491" s="2"/>
    </row>
    <row r="492" s="1" customFormat="1" spans="6:11">
      <c r="F492" s="2"/>
      <c r="K492" s="2"/>
    </row>
    <row r="493" s="1" customFormat="1" spans="6:11">
      <c r="F493" s="2"/>
      <c r="K493" s="2"/>
    </row>
    <row r="494" s="1" customFormat="1" spans="6:11">
      <c r="F494" s="2"/>
      <c r="K494" s="2"/>
    </row>
    <row r="495" s="1" customFormat="1" spans="6:11">
      <c r="F495" s="2"/>
      <c r="K495" s="2"/>
    </row>
    <row r="496" s="1" customFormat="1" spans="6:11">
      <c r="F496" s="2"/>
      <c r="K496" s="2"/>
    </row>
    <row r="497" s="1" customFormat="1" spans="6:11">
      <c r="F497" s="2"/>
      <c r="K497" s="2"/>
    </row>
    <row r="498" s="1" customFormat="1" spans="6:11">
      <c r="F498" s="2"/>
      <c r="K498" s="2"/>
    </row>
    <row r="499" s="1" customFormat="1" spans="6:11">
      <c r="F499" s="2"/>
      <c r="K499" s="2"/>
    </row>
    <row r="500" s="1" customFormat="1" spans="6:11">
      <c r="F500" s="2"/>
      <c r="K500" s="2"/>
    </row>
    <row r="501" s="1" customFormat="1" spans="6:11">
      <c r="F501" s="2"/>
      <c r="K501" s="2"/>
    </row>
    <row r="502" s="1" customFormat="1" spans="6:11">
      <c r="F502" s="2"/>
      <c r="K502" s="2"/>
    </row>
    <row r="503" s="1" customFormat="1" spans="6:11">
      <c r="F503" s="2"/>
      <c r="K503" s="2"/>
    </row>
    <row r="504" s="1" customFormat="1" spans="6:11">
      <c r="F504" s="2"/>
      <c r="K504" s="2"/>
    </row>
    <row r="505" s="1" customFormat="1" spans="6:11">
      <c r="F505" s="2"/>
      <c r="K505" s="2"/>
    </row>
    <row r="506" s="1" customFormat="1" spans="6:11">
      <c r="F506" s="2"/>
      <c r="K506" s="2"/>
    </row>
    <row r="507" s="1" customFormat="1" spans="6:11">
      <c r="F507" s="2"/>
      <c r="K507" s="2"/>
    </row>
    <row r="508" s="1" customFormat="1" spans="6:11">
      <c r="F508" s="2"/>
      <c r="K508" s="2"/>
    </row>
    <row r="509" s="1" customFormat="1" spans="6:11">
      <c r="F509" s="2"/>
      <c r="K509" s="2"/>
    </row>
    <row r="510" s="1" customFormat="1" spans="6:11">
      <c r="F510" s="2"/>
      <c r="K510" s="2"/>
    </row>
    <row r="511" s="1" customFormat="1" spans="6:11">
      <c r="F511" s="2"/>
      <c r="K511" s="2"/>
    </row>
    <row r="512" s="1" customFormat="1" spans="6:11">
      <c r="F512" s="2"/>
      <c r="K512" s="2"/>
    </row>
    <row r="513" s="1" customFormat="1" spans="6:11">
      <c r="F513" s="2"/>
      <c r="K513" s="2"/>
    </row>
    <row r="514" s="1" customFormat="1" spans="6:11">
      <c r="F514" s="2"/>
      <c r="K514" s="2"/>
    </row>
    <row r="515" s="1" customFormat="1" spans="6:11">
      <c r="F515" s="2"/>
      <c r="K515" s="2"/>
    </row>
    <row r="516" s="1" customFormat="1" spans="6:11">
      <c r="F516" s="2"/>
      <c r="K516" s="2"/>
    </row>
    <row r="517" s="1" customFormat="1" spans="6:11">
      <c r="F517" s="2"/>
      <c r="K517" s="2"/>
    </row>
    <row r="518" s="1" customFormat="1" spans="6:11">
      <c r="F518" s="2"/>
      <c r="K518" s="2"/>
    </row>
    <row r="519" s="1" customFormat="1" spans="6:11">
      <c r="F519" s="2"/>
      <c r="K519" s="2"/>
    </row>
    <row r="520" s="1" customFormat="1" spans="6:11">
      <c r="F520" s="2"/>
      <c r="K520" s="2"/>
    </row>
    <row r="521" s="1" customFormat="1" spans="6:11">
      <c r="F521" s="2"/>
      <c r="K521" s="2"/>
    </row>
    <row r="522" s="1" customFormat="1" spans="6:11">
      <c r="F522" s="2"/>
      <c r="K522" s="2"/>
    </row>
    <row r="523" s="1" customFormat="1" spans="6:11">
      <c r="F523" s="2"/>
      <c r="K523" s="2"/>
    </row>
    <row r="524" s="1" customFormat="1" spans="6:11">
      <c r="F524" s="2"/>
      <c r="K524" s="2"/>
    </row>
    <row r="525" s="1" customFormat="1" spans="6:11">
      <c r="F525" s="2"/>
      <c r="K525" s="2"/>
    </row>
    <row r="526" s="1" customFormat="1" spans="6:11">
      <c r="F526" s="2"/>
      <c r="K526" s="2"/>
    </row>
    <row r="527" s="1" customFormat="1" spans="6:11">
      <c r="F527" s="2"/>
      <c r="K527" s="2"/>
    </row>
    <row r="528" s="1" customFormat="1" spans="6:11">
      <c r="F528" s="2"/>
      <c r="K528" s="2"/>
    </row>
    <row r="529" s="1" customFormat="1" spans="6:11">
      <c r="F529" s="2"/>
      <c r="K529" s="2"/>
    </row>
    <row r="530" s="1" customFormat="1" spans="6:11">
      <c r="F530" s="2"/>
      <c r="K530" s="2"/>
    </row>
    <row r="531" s="1" customFormat="1" spans="6:11">
      <c r="F531" s="2"/>
      <c r="K531" s="2"/>
    </row>
    <row r="532" s="1" customFormat="1" spans="6:11">
      <c r="F532" s="2"/>
      <c r="K532" s="2"/>
    </row>
    <row r="533" s="1" customFormat="1" spans="6:11">
      <c r="F533" s="2"/>
      <c r="K533" s="2"/>
    </row>
    <row r="534" s="1" customFormat="1" spans="6:11">
      <c r="F534" s="2"/>
      <c r="K534" s="2"/>
    </row>
    <row r="535" s="1" customFormat="1" spans="6:11">
      <c r="F535" s="2"/>
      <c r="K535" s="2"/>
    </row>
    <row r="536" s="1" customFormat="1" spans="6:11">
      <c r="F536" s="2"/>
      <c r="K536" s="2"/>
    </row>
    <row r="537" s="1" customFormat="1" spans="6:11">
      <c r="F537" s="2"/>
      <c r="K537" s="2"/>
    </row>
    <row r="538" s="1" customFormat="1" spans="6:11">
      <c r="F538" s="2"/>
      <c r="K538" s="2"/>
    </row>
    <row r="539" s="1" customFormat="1" spans="6:11">
      <c r="F539" s="2"/>
      <c r="K539" s="2"/>
    </row>
    <row r="540" s="1" customFormat="1" spans="6:11">
      <c r="F540" s="2"/>
      <c r="K540" s="2"/>
    </row>
    <row r="541" s="1" customFormat="1" spans="6:11">
      <c r="F541" s="2"/>
      <c r="K541" s="2"/>
    </row>
    <row r="542" s="1" customFormat="1" spans="6:11">
      <c r="F542" s="2"/>
      <c r="K542" s="2"/>
    </row>
    <row r="543" s="1" customFormat="1" spans="6:11">
      <c r="F543" s="2"/>
      <c r="K543" s="2"/>
    </row>
    <row r="544" s="1" customFormat="1" spans="6:11">
      <c r="F544" s="2"/>
      <c r="K544" s="2"/>
    </row>
    <row r="545" s="1" customFormat="1" spans="6:11">
      <c r="F545" s="2"/>
      <c r="K545" s="2"/>
    </row>
    <row r="546" s="1" customFormat="1" spans="6:11">
      <c r="F546" s="2"/>
      <c r="K546" s="2"/>
    </row>
    <row r="547" s="1" customFormat="1" spans="6:11">
      <c r="F547" s="2"/>
      <c r="K547" s="2"/>
    </row>
    <row r="548" s="1" customFormat="1" spans="6:11">
      <c r="F548" s="2"/>
      <c r="K548" s="2"/>
    </row>
    <row r="549" s="1" customFormat="1" spans="6:11">
      <c r="F549" s="2"/>
      <c r="K549" s="2"/>
    </row>
    <row r="550" s="1" customFormat="1" spans="6:11">
      <c r="F550" s="2"/>
      <c r="K550" s="2"/>
    </row>
    <row r="551" s="1" customFormat="1" spans="6:11">
      <c r="F551" s="2"/>
      <c r="K551" s="2"/>
    </row>
    <row r="552" s="1" customFormat="1" spans="6:11">
      <c r="F552" s="2"/>
      <c r="K552" s="2"/>
    </row>
    <row r="553" s="1" customFormat="1" spans="6:11">
      <c r="F553" s="2"/>
      <c r="K553" s="2"/>
    </row>
    <row r="554" s="1" customFormat="1" spans="6:11">
      <c r="F554" s="2"/>
      <c r="K554" s="2"/>
    </row>
    <row r="555" s="1" customFormat="1" spans="6:11">
      <c r="F555" s="2"/>
      <c r="K555" s="2"/>
    </row>
    <row r="556" s="1" customFormat="1" spans="6:11">
      <c r="F556" s="2"/>
      <c r="K556" s="2"/>
    </row>
    <row r="557" s="1" customFormat="1" spans="6:11">
      <c r="F557" s="2"/>
      <c r="K557" s="2"/>
    </row>
    <row r="558" s="1" customFormat="1" spans="6:11">
      <c r="F558" s="2"/>
      <c r="K558" s="2"/>
    </row>
    <row r="559" s="1" customFormat="1" spans="6:11">
      <c r="F559" s="2"/>
      <c r="K559" s="2"/>
    </row>
    <row r="560" s="1" customFormat="1" spans="6:11">
      <c r="F560" s="2"/>
      <c r="K560" s="2"/>
    </row>
    <row r="561" s="1" customFormat="1" spans="6:11">
      <c r="F561" s="2"/>
      <c r="K561" s="2"/>
    </row>
    <row r="562" s="1" customFormat="1" spans="6:11">
      <c r="F562" s="2"/>
      <c r="K562" s="2"/>
    </row>
    <row r="563" s="1" customFormat="1" spans="6:11">
      <c r="F563" s="2"/>
      <c r="K563" s="2"/>
    </row>
    <row r="564" s="1" customFormat="1" spans="6:11">
      <c r="F564" s="2"/>
      <c r="K564" s="2"/>
    </row>
    <row r="565" s="1" customFormat="1" spans="6:11">
      <c r="F565" s="2"/>
      <c r="K565" s="2"/>
    </row>
    <row r="566" s="1" customFormat="1" spans="6:11">
      <c r="F566" s="2"/>
      <c r="K566" s="2"/>
    </row>
    <row r="567" s="1" customFormat="1" spans="6:11">
      <c r="F567" s="2"/>
      <c r="K567" s="2"/>
    </row>
    <row r="568" s="1" customFormat="1" spans="6:11">
      <c r="F568" s="2"/>
      <c r="K568" s="2"/>
    </row>
    <row r="569" s="1" customFormat="1" spans="6:11">
      <c r="F569" s="2"/>
      <c r="K569" s="2"/>
    </row>
    <row r="570" s="1" customFormat="1" spans="6:11">
      <c r="F570" s="2"/>
      <c r="K570" s="2"/>
    </row>
    <row r="571" s="1" customFormat="1" spans="6:11">
      <c r="F571" s="2"/>
      <c r="K571" s="2"/>
    </row>
    <row r="572" s="1" customFormat="1" spans="6:11">
      <c r="F572" s="2"/>
      <c r="K572" s="2"/>
    </row>
    <row r="573" s="1" customFormat="1" spans="6:11">
      <c r="F573" s="2"/>
      <c r="K573" s="2"/>
    </row>
    <row r="574" s="1" customFormat="1" spans="6:11">
      <c r="F574" s="2"/>
      <c r="K574" s="2"/>
    </row>
    <row r="575" s="1" customFormat="1" spans="6:11">
      <c r="F575" s="2"/>
      <c r="K575" s="2"/>
    </row>
    <row r="576" s="1" customFormat="1" spans="6:11">
      <c r="F576" s="2"/>
      <c r="K576" s="2"/>
    </row>
    <row r="577" s="1" customFormat="1" spans="6:11">
      <c r="F577" s="2"/>
      <c r="K577" s="2"/>
    </row>
    <row r="578" s="1" customFormat="1" spans="6:11">
      <c r="F578" s="2"/>
      <c r="K578" s="2"/>
    </row>
    <row r="579" s="1" customFormat="1" spans="6:11">
      <c r="F579" s="2"/>
      <c r="K579" s="2"/>
    </row>
    <row r="580" s="1" customFormat="1" spans="6:11">
      <c r="F580" s="2"/>
      <c r="K580" s="2"/>
    </row>
    <row r="581" s="1" customFormat="1" spans="6:11">
      <c r="F581" s="2"/>
      <c r="K581" s="2"/>
    </row>
    <row r="582" s="1" customFormat="1" spans="6:11">
      <c r="F582" s="2"/>
      <c r="K582" s="2"/>
    </row>
    <row r="583" s="1" customFormat="1" spans="6:11">
      <c r="F583" s="2"/>
      <c r="K583" s="2"/>
    </row>
    <row r="584" s="1" customFormat="1" spans="6:11">
      <c r="F584" s="2"/>
      <c r="K584" s="2"/>
    </row>
    <row r="585" s="1" customFormat="1" spans="6:11">
      <c r="F585" s="2"/>
      <c r="K585" s="2"/>
    </row>
    <row r="586" s="1" customFormat="1" spans="6:11">
      <c r="F586" s="2"/>
      <c r="K586" s="2"/>
    </row>
    <row r="587" s="1" customFormat="1" spans="6:11">
      <c r="F587" s="2"/>
      <c r="K587" s="2"/>
    </row>
    <row r="588" s="1" customFormat="1" spans="6:11">
      <c r="F588" s="2"/>
      <c r="K588" s="2"/>
    </row>
    <row r="589" s="1" customFormat="1" spans="6:11">
      <c r="F589" s="2"/>
      <c r="K589" s="2"/>
    </row>
    <row r="590" s="1" customFormat="1" spans="6:11">
      <c r="F590" s="2"/>
      <c r="K590" s="2"/>
    </row>
    <row r="591" s="1" customFormat="1" spans="6:11">
      <c r="F591" s="2"/>
      <c r="K591" s="2"/>
    </row>
    <row r="592" s="1" customFormat="1" spans="6:11">
      <c r="F592" s="2"/>
      <c r="K592" s="2"/>
    </row>
    <row r="593" s="1" customFormat="1" spans="6:11">
      <c r="F593" s="2"/>
      <c r="K593" s="2"/>
    </row>
    <row r="594" s="1" customFormat="1" spans="6:11">
      <c r="F594" s="2"/>
      <c r="K594" s="2"/>
    </row>
    <row r="595" s="1" customFormat="1" spans="6:11">
      <c r="F595" s="2"/>
      <c r="K595" s="2"/>
    </row>
    <row r="596" s="1" customFormat="1" spans="6:11">
      <c r="F596" s="2"/>
      <c r="K596" s="2"/>
    </row>
    <row r="597" s="1" customFormat="1" spans="6:11">
      <c r="F597" s="2"/>
      <c r="K597" s="2"/>
    </row>
    <row r="598" s="1" customFormat="1" spans="6:11">
      <c r="F598" s="2"/>
      <c r="K598" s="2"/>
    </row>
    <row r="599" s="1" customFormat="1" spans="6:11">
      <c r="F599" s="2"/>
      <c r="K599" s="2"/>
    </row>
    <row r="600" s="1" customFormat="1" spans="6:11">
      <c r="F600" s="2"/>
      <c r="K600" s="2"/>
    </row>
    <row r="601" s="1" customFormat="1" spans="6:11">
      <c r="F601" s="2"/>
      <c r="K601" s="2"/>
    </row>
    <row r="602" s="1" customFormat="1" spans="6:11">
      <c r="F602" s="2"/>
      <c r="K602" s="2"/>
    </row>
    <row r="603" s="1" customFormat="1" spans="6:11">
      <c r="F603" s="2"/>
      <c r="K603" s="2"/>
    </row>
    <row r="604" s="1" customFormat="1" spans="6:11">
      <c r="F604" s="2"/>
      <c r="K604" s="2"/>
    </row>
    <row r="605" s="1" customFormat="1" spans="6:11">
      <c r="F605" s="2"/>
      <c r="K605" s="2"/>
    </row>
    <row r="606" s="1" customFormat="1" spans="6:11">
      <c r="F606" s="2"/>
      <c r="K606" s="2"/>
    </row>
    <row r="607" s="1" customFormat="1" spans="6:11">
      <c r="F607" s="2"/>
      <c r="K607" s="2"/>
    </row>
    <row r="608" s="1" customFormat="1" spans="6:11">
      <c r="F608" s="2"/>
      <c r="K608" s="2"/>
    </row>
    <row r="609" s="1" customFormat="1" spans="6:11">
      <c r="F609" s="2"/>
      <c r="K609" s="2"/>
    </row>
    <row r="610" s="1" customFormat="1" spans="6:11">
      <c r="F610" s="2"/>
      <c r="K610" s="2"/>
    </row>
    <row r="611" s="1" customFormat="1" spans="6:11">
      <c r="F611" s="2"/>
      <c r="K611" s="2"/>
    </row>
    <row r="612" s="1" customFormat="1" spans="6:11">
      <c r="F612" s="2"/>
      <c r="K612" s="2"/>
    </row>
    <row r="613" s="1" customFormat="1" spans="6:11">
      <c r="F613" s="2"/>
      <c r="K613" s="2"/>
    </row>
    <row r="614" s="1" customFormat="1" spans="6:11">
      <c r="F614" s="2"/>
      <c r="K614" s="2"/>
    </row>
    <row r="615" s="1" customFormat="1" spans="6:11">
      <c r="F615" s="2"/>
      <c r="K615" s="2"/>
    </row>
    <row r="616" s="1" customFormat="1" spans="6:11">
      <c r="F616" s="2"/>
      <c r="K616" s="2"/>
    </row>
    <row r="617" s="1" customFormat="1" spans="6:11">
      <c r="F617" s="2"/>
      <c r="K617" s="2"/>
    </row>
    <row r="618" s="1" customFormat="1" spans="6:11">
      <c r="F618" s="2"/>
      <c r="K618" s="2"/>
    </row>
    <row r="619" s="1" customFormat="1" spans="6:11">
      <c r="F619" s="2"/>
      <c r="K619" s="2"/>
    </row>
    <row r="620" s="1" customFormat="1" spans="6:11">
      <c r="F620" s="2"/>
      <c r="K620" s="2"/>
    </row>
    <row r="621" s="1" customFormat="1" spans="6:11">
      <c r="F621" s="2"/>
      <c r="K621" s="2"/>
    </row>
    <row r="622" s="1" customFormat="1" spans="6:11">
      <c r="F622" s="2"/>
      <c r="K622" s="2"/>
    </row>
    <row r="623" s="1" customFormat="1" spans="6:11">
      <c r="F623" s="2"/>
      <c r="K623" s="2"/>
    </row>
    <row r="624" s="1" customFormat="1" spans="6:11">
      <c r="F624" s="2"/>
      <c r="K624" s="2"/>
    </row>
    <row r="625" s="1" customFormat="1" spans="6:11">
      <c r="F625" s="2"/>
      <c r="K625" s="2"/>
    </row>
    <row r="626" s="1" customFormat="1" spans="6:11">
      <c r="F626" s="2"/>
      <c r="K626" s="2"/>
    </row>
    <row r="627" s="1" customFormat="1" spans="6:11">
      <c r="F627" s="2"/>
      <c r="K627" s="2"/>
    </row>
    <row r="628" s="1" customFormat="1" spans="6:11">
      <c r="F628" s="2"/>
      <c r="K628" s="2"/>
    </row>
    <row r="629" s="1" customFormat="1" spans="6:11">
      <c r="F629" s="2"/>
      <c r="K629" s="2"/>
    </row>
    <row r="630" s="1" customFormat="1" spans="6:11">
      <c r="F630" s="2"/>
      <c r="K630" s="2"/>
    </row>
    <row r="631" s="1" customFormat="1" spans="6:11">
      <c r="F631" s="2"/>
      <c r="K631" s="2"/>
    </row>
    <row r="632" s="1" customFormat="1" spans="6:11">
      <c r="F632" s="2"/>
      <c r="K632" s="2"/>
    </row>
    <row r="633" s="1" customFormat="1" spans="6:11">
      <c r="F633" s="2"/>
      <c r="K633" s="2"/>
    </row>
    <row r="634" s="1" customFormat="1" spans="6:11">
      <c r="F634" s="2"/>
      <c r="K634" s="2"/>
    </row>
    <row r="635" s="1" customFormat="1" spans="6:11">
      <c r="F635" s="2"/>
      <c r="K635" s="2"/>
    </row>
    <row r="636" s="1" customFormat="1" spans="6:11">
      <c r="F636" s="2"/>
      <c r="K636" s="2"/>
    </row>
    <row r="637" s="1" customFormat="1" spans="6:11">
      <c r="F637" s="2"/>
      <c r="K637" s="2"/>
    </row>
    <row r="638" s="1" customFormat="1" spans="6:11">
      <c r="F638" s="2"/>
      <c r="K638" s="2"/>
    </row>
    <row r="639" s="1" customFormat="1" spans="6:11">
      <c r="F639" s="2"/>
      <c r="K639" s="2"/>
    </row>
    <row r="640" s="1" customFormat="1" spans="6:11">
      <c r="F640" s="2"/>
      <c r="K640" s="2"/>
    </row>
    <row r="641" s="1" customFormat="1" spans="6:11">
      <c r="F641" s="2"/>
      <c r="K641" s="2"/>
    </row>
    <row r="642" s="1" customFormat="1" spans="6:11">
      <c r="F642" s="2"/>
      <c r="K642" s="2"/>
    </row>
    <row r="643" s="1" customFormat="1" spans="6:11">
      <c r="F643" s="2"/>
      <c r="K643" s="2"/>
    </row>
    <row r="644" s="1" customFormat="1" spans="6:11">
      <c r="F644" s="2"/>
      <c r="K644" s="2"/>
    </row>
    <row r="645" s="1" customFormat="1" spans="6:11">
      <c r="F645" s="2"/>
      <c r="K645" s="2"/>
    </row>
    <row r="646" s="1" customFormat="1" spans="6:11">
      <c r="F646" s="2"/>
      <c r="K646" s="2"/>
    </row>
    <row r="647" s="1" customFormat="1" spans="6:11">
      <c r="F647" s="2"/>
      <c r="K647" s="2"/>
    </row>
    <row r="648" s="1" customFormat="1" spans="6:11">
      <c r="F648" s="2"/>
      <c r="K648" s="2"/>
    </row>
    <row r="649" s="1" customFormat="1" spans="6:11">
      <c r="F649" s="2"/>
      <c r="K649" s="2"/>
    </row>
    <row r="650" s="1" customFormat="1" spans="6:11">
      <c r="F650" s="2"/>
      <c r="K650" s="2"/>
    </row>
    <row r="651" s="1" customFormat="1" spans="6:11">
      <c r="F651" s="2"/>
      <c r="K651" s="2"/>
    </row>
    <row r="652" s="1" customFormat="1" spans="6:11">
      <c r="F652" s="2"/>
      <c r="K652" s="2"/>
    </row>
    <row r="653" s="1" customFormat="1" spans="6:11">
      <c r="F653" s="2"/>
      <c r="K653" s="2"/>
    </row>
    <row r="654" s="1" customFormat="1" spans="6:11">
      <c r="F654" s="2"/>
      <c r="K654" s="2"/>
    </row>
    <row r="655" s="1" customFormat="1" spans="6:11">
      <c r="F655" s="2"/>
      <c r="K655" s="2"/>
    </row>
    <row r="656" s="1" customFormat="1" spans="6:11">
      <c r="F656" s="2"/>
      <c r="K656" s="2"/>
    </row>
    <row r="657" s="1" customFormat="1" spans="6:11">
      <c r="F657" s="2"/>
      <c r="K657" s="2"/>
    </row>
    <row r="658" s="1" customFormat="1" spans="6:11">
      <c r="F658" s="2"/>
      <c r="K658" s="2"/>
    </row>
    <row r="659" s="1" customFormat="1" spans="6:11">
      <c r="F659" s="2"/>
      <c r="K659" s="2"/>
    </row>
    <row r="660" s="1" customFormat="1" spans="6:11">
      <c r="F660" s="2"/>
      <c r="K660" s="2"/>
    </row>
    <row r="661" s="1" customFormat="1" spans="6:11">
      <c r="F661" s="2"/>
      <c r="K661" s="2"/>
    </row>
    <row r="662" s="1" customFormat="1" spans="6:11">
      <c r="F662" s="2"/>
      <c r="K662" s="2"/>
    </row>
    <row r="663" s="1" customFormat="1" spans="6:11">
      <c r="F663" s="2"/>
      <c r="K663" s="2"/>
    </row>
    <row r="664" s="1" customFormat="1" spans="6:11">
      <c r="F664" s="2"/>
      <c r="K664" s="2"/>
    </row>
    <row r="665" s="1" customFormat="1" spans="6:11">
      <c r="F665" s="2"/>
      <c r="K665" s="2"/>
    </row>
    <row r="666" s="1" customFormat="1" spans="6:11">
      <c r="F666" s="2"/>
      <c r="K666" s="2"/>
    </row>
    <row r="667" s="1" customFormat="1" spans="6:11">
      <c r="F667" s="2"/>
      <c r="K667" s="2"/>
    </row>
    <row r="668" s="1" customFormat="1" spans="6:11">
      <c r="F668" s="2"/>
      <c r="K668" s="2"/>
    </row>
    <row r="669" s="1" customFormat="1" spans="6:11">
      <c r="F669" s="2"/>
      <c r="K669" s="2"/>
    </row>
    <row r="670" s="1" customFormat="1" spans="6:11">
      <c r="F670" s="2"/>
      <c r="K670" s="2"/>
    </row>
    <row r="671" s="1" customFormat="1" spans="6:11">
      <c r="F671" s="2"/>
      <c r="K671" s="2"/>
    </row>
    <row r="672" s="1" customFormat="1" spans="6:11">
      <c r="F672" s="2"/>
      <c r="K672" s="2"/>
    </row>
    <row r="673" s="1" customFormat="1" spans="6:11">
      <c r="F673" s="2"/>
      <c r="K673" s="2"/>
    </row>
    <row r="674" s="1" customFormat="1" spans="6:11">
      <c r="F674" s="2"/>
      <c r="K674" s="2"/>
    </row>
    <row r="675" s="1" customFormat="1" spans="6:11">
      <c r="F675" s="2"/>
      <c r="K675" s="2"/>
    </row>
    <row r="676" s="1" customFormat="1" spans="6:11">
      <c r="F676" s="2"/>
      <c r="K676" s="2"/>
    </row>
    <row r="677" s="1" customFormat="1" spans="6:11">
      <c r="F677" s="2"/>
      <c r="K677" s="2"/>
    </row>
    <row r="678" s="1" customFormat="1" spans="6:11">
      <c r="F678" s="2"/>
      <c r="K678" s="2"/>
    </row>
    <row r="679" s="1" customFormat="1" spans="6:11">
      <c r="F679" s="2"/>
      <c r="K679" s="2"/>
    </row>
    <row r="680" s="1" customFormat="1" spans="6:11">
      <c r="F680" s="2"/>
      <c r="K680" s="2"/>
    </row>
    <row r="681" s="1" customFormat="1" spans="6:11">
      <c r="F681" s="2"/>
      <c r="K681" s="2"/>
    </row>
    <row r="682" s="1" customFormat="1" spans="6:11">
      <c r="F682" s="2"/>
      <c r="K682" s="2"/>
    </row>
    <row r="683" s="1" customFormat="1" spans="6:11">
      <c r="F683" s="2"/>
      <c r="K683" s="2"/>
    </row>
    <row r="684" s="1" customFormat="1" spans="6:11">
      <c r="F684" s="2"/>
      <c r="K684" s="2"/>
    </row>
    <row r="685" s="1" customFormat="1" spans="6:11">
      <c r="F685" s="2"/>
      <c r="K685" s="2"/>
    </row>
    <row r="686" s="1" customFormat="1" spans="6:11">
      <c r="F686" s="2"/>
      <c r="K686" s="2"/>
    </row>
    <row r="687" s="1" customFormat="1" spans="6:11">
      <c r="F687" s="2"/>
      <c r="K687" s="2"/>
    </row>
    <row r="688" s="1" customFormat="1" spans="6:11">
      <c r="F688" s="2"/>
      <c r="K688" s="2"/>
    </row>
    <row r="689" s="1" customFormat="1" spans="6:11">
      <c r="F689" s="2"/>
      <c r="K689" s="2"/>
    </row>
    <row r="690" s="1" customFormat="1" spans="6:11">
      <c r="F690" s="2"/>
      <c r="K690" s="2"/>
    </row>
    <row r="691" s="1" customFormat="1" spans="6:11">
      <c r="F691" s="2"/>
      <c r="K691" s="2"/>
    </row>
    <row r="692" s="1" customFormat="1" spans="6:11">
      <c r="F692" s="2"/>
      <c r="K692" s="2"/>
    </row>
    <row r="693" s="1" customFormat="1" spans="6:11">
      <c r="F693" s="2"/>
      <c r="K693" s="2"/>
    </row>
    <row r="694" s="1" customFormat="1" spans="6:11">
      <c r="F694" s="2"/>
      <c r="K694" s="2"/>
    </row>
    <row r="695" s="1" customFormat="1" spans="6:11">
      <c r="F695" s="2"/>
      <c r="K695" s="2"/>
    </row>
    <row r="696" s="1" customFormat="1" spans="6:11">
      <c r="F696" s="2"/>
      <c r="K696" s="2"/>
    </row>
    <row r="697" s="1" customFormat="1" spans="6:11">
      <c r="F697" s="2"/>
      <c r="K697" s="2"/>
    </row>
    <row r="698" s="1" customFormat="1" spans="6:11">
      <c r="F698" s="2"/>
      <c r="K698" s="2"/>
    </row>
    <row r="699" s="1" customFormat="1" spans="6:11">
      <c r="F699" s="2"/>
      <c r="K699" s="2"/>
    </row>
    <row r="700" s="1" customFormat="1" spans="6:11">
      <c r="F700" s="2"/>
      <c r="K700" s="2"/>
    </row>
    <row r="701" s="1" customFormat="1" spans="6:11">
      <c r="F701" s="2"/>
      <c r="K701" s="2"/>
    </row>
    <row r="702" s="1" customFormat="1" spans="6:11">
      <c r="F702" s="2"/>
      <c r="K702" s="2"/>
    </row>
    <row r="703" s="1" customFormat="1" spans="6:11">
      <c r="F703" s="2"/>
      <c r="K703" s="2"/>
    </row>
    <row r="704" s="1" customFormat="1" spans="6:11">
      <c r="F704" s="2"/>
      <c r="K704" s="2"/>
    </row>
    <row r="705" s="1" customFormat="1" spans="6:11">
      <c r="F705" s="2"/>
      <c r="K705" s="2"/>
    </row>
    <row r="706" s="1" customFormat="1" spans="6:11">
      <c r="F706" s="2"/>
      <c r="K706" s="2"/>
    </row>
    <row r="707" s="1" customFormat="1" spans="6:11">
      <c r="F707" s="2"/>
      <c r="K707" s="2"/>
    </row>
    <row r="708" s="1" customFormat="1" spans="6:11">
      <c r="F708" s="2"/>
      <c r="K708" s="2"/>
    </row>
    <row r="709" s="1" customFormat="1" spans="6:11">
      <c r="F709" s="2"/>
      <c r="K709" s="2"/>
    </row>
    <row r="710" s="1" customFormat="1" spans="6:11">
      <c r="F710" s="2"/>
      <c r="K710" s="2"/>
    </row>
    <row r="711" s="1" customFormat="1" spans="6:11">
      <c r="F711" s="2"/>
      <c r="K711" s="2"/>
    </row>
    <row r="712" s="1" customFormat="1" spans="6:11">
      <c r="F712" s="2"/>
      <c r="K712" s="2"/>
    </row>
    <row r="713" s="1" customFormat="1" spans="6:11">
      <c r="F713" s="2"/>
      <c r="K713" s="2"/>
    </row>
    <row r="714" s="1" customFormat="1" spans="6:11">
      <c r="F714" s="2"/>
      <c r="K714" s="2"/>
    </row>
    <row r="715" s="1" customFormat="1" spans="6:11">
      <c r="F715" s="2"/>
      <c r="K715" s="2"/>
    </row>
    <row r="716" s="1" customFormat="1" spans="6:11">
      <c r="F716" s="2"/>
      <c r="K716" s="2"/>
    </row>
    <row r="717" s="1" customFormat="1" spans="6:11">
      <c r="F717" s="2"/>
      <c r="K717" s="2"/>
    </row>
    <row r="718" s="1" customFormat="1" spans="6:11">
      <c r="F718" s="2"/>
      <c r="K718" s="2"/>
    </row>
    <row r="719" s="1" customFormat="1" spans="6:11">
      <c r="F719" s="2"/>
      <c r="K719" s="2"/>
    </row>
    <row r="720" s="1" customFormat="1" spans="6:11">
      <c r="F720" s="2"/>
      <c r="K720" s="2"/>
    </row>
    <row r="721" s="1" customFormat="1" spans="6:11">
      <c r="F721" s="2"/>
      <c r="K721" s="2"/>
    </row>
    <row r="722" s="1" customFormat="1" spans="6:11">
      <c r="F722" s="2"/>
      <c r="K722" s="2"/>
    </row>
    <row r="723" s="1" customFormat="1" spans="6:11">
      <c r="F723" s="2"/>
      <c r="K723" s="2"/>
    </row>
    <row r="724" s="1" customFormat="1" spans="6:11">
      <c r="F724" s="2"/>
      <c r="K724" s="2"/>
    </row>
    <row r="725" s="1" customFormat="1" spans="6:11">
      <c r="F725" s="2"/>
      <c r="K725" s="2"/>
    </row>
    <row r="726" s="1" customFormat="1" spans="6:11">
      <c r="F726" s="2"/>
      <c r="K726" s="2"/>
    </row>
    <row r="727" s="1" customFormat="1" spans="6:11">
      <c r="F727" s="2"/>
      <c r="K727" s="2"/>
    </row>
    <row r="728" s="1" customFormat="1" spans="6:11">
      <c r="F728" s="2"/>
      <c r="K728" s="2"/>
    </row>
    <row r="729" s="1" customFormat="1" spans="6:11">
      <c r="F729" s="2"/>
      <c r="K729" s="2"/>
    </row>
    <row r="730" s="1" customFormat="1" spans="6:11">
      <c r="F730" s="2"/>
      <c r="K730" s="2"/>
    </row>
    <row r="731" s="1" customFormat="1" spans="6:11">
      <c r="F731" s="2"/>
      <c r="K731" s="2"/>
    </row>
    <row r="732" s="1" customFormat="1" spans="6:11">
      <c r="F732" s="2"/>
      <c r="K732" s="2"/>
    </row>
    <row r="733" s="1" customFormat="1" spans="6:11">
      <c r="F733" s="2"/>
      <c r="K733" s="2"/>
    </row>
    <row r="734" s="1" customFormat="1" spans="6:11">
      <c r="F734" s="2"/>
      <c r="K734" s="2"/>
    </row>
    <row r="735" s="1" customFormat="1" spans="6:11">
      <c r="F735" s="2"/>
      <c r="K735" s="2"/>
    </row>
    <row r="736" s="1" customFormat="1" spans="6:11">
      <c r="F736" s="2"/>
      <c r="K736" s="2"/>
    </row>
    <row r="737" s="1" customFormat="1" spans="6:11">
      <c r="F737" s="2"/>
      <c r="K737" s="2"/>
    </row>
    <row r="738" s="1" customFormat="1" spans="6:11">
      <c r="F738" s="2"/>
      <c r="K738" s="2"/>
    </row>
    <row r="739" s="1" customFormat="1" spans="6:11">
      <c r="F739" s="2"/>
      <c r="K739" s="2"/>
    </row>
    <row r="740" s="1" customFormat="1" spans="6:11">
      <c r="F740" s="2"/>
      <c r="K740" s="2"/>
    </row>
    <row r="741" s="1" customFormat="1" spans="6:11">
      <c r="F741" s="2"/>
      <c r="K741" s="2"/>
    </row>
    <row r="742" s="1" customFormat="1" spans="6:11">
      <c r="F742" s="2"/>
      <c r="K742" s="2"/>
    </row>
    <row r="743" s="1" customFormat="1" spans="6:11">
      <c r="F743" s="2"/>
      <c r="K743" s="2"/>
    </row>
    <row r="744" s="1" customFormat="1" spans="6:11">
      <c r="F744" s="2"/>
      <c r="K744" s="2"/>
    </row>
    <row r="745" s="1" customFormat="1" spans="6:11">
      <c r="F745" s="2"/>
      <c r="K745" s="2"/>
    </row>
    <row r="746" s="1" customFormat="1" spans="6:11">
      <c r="F746" s="2"/>
      <c r="K746" s="2"/>
    </row>
    <row r="747" s="1" customFormat="1" spans="6:11">
      <c r="F747" s="2"/>
      <c r="K747" s="2"/>
    </row>
    <row r="748" s="1" customFormat="1" spans="6:11">
      <c r="F748" s="2"/>
      <c r="K748" s="2"/>
    </row>
    <row r="749" s="1" customFormat="1" spans="6:11">
      <c r="F749" s="2"/>
      <c r="K749" s="2"/>
    </row>
    <row r="750" s="1" customFormat="1" spans="6:11">
      <c r="F750" s="2"/>
      <c r="K750" s="2"/>
    </row>
    <row r="751" s="1" customFormat="1" spans="6:11">
      <c r="F751" s="2"/>
      <c r="K751" s="2"/>
    </row>
    <row r="752" s="1" customFormat="1" spans="6:11">
      <c r="F752" s="2"/>
      <c r="K752" s="2"/>
    </row>
    <row r="753" s="1" customFormat="1" spans="6:11">
      <c r="F753" s="2"/>
      <c r="K753" s="2"/>
    </row>
    <row r="754" s="1" customFormat="1" spans="6:11">
      <c r="F754" s="2"/>
      <c r="K754" s="2"/>
    </row>
    <row r="755" s="1" customFormat="1" spans="6:11">
      <c r="F755" s="2"/>
      <c r="K755" s="2"/>
    </row>
    <row r="756" s="1" customFormat="1" spans="6:11">
      <c r="F756" s="2"/>
      <c r="K756" s="2"/>
    </row>
    <row r="757" s="1" customFormat="1" spans="6:11">
      <c r="F757" s="2"/>
      <c r="K757" s="2"/>
    </row>
    <row r="758" s="1" customFormat="1" spans="6:11">
      <c r="F758" s="2"/>
      <c r="K758" s="2"/>
    </row>
    <row r="759" s="1" customFormat="1" spans="6:11">
      <c r="F759" s="2"/>
      <c r="K759" s="2"/>
    </row>
    <row r="760" s="1" customFormat="1" spans="6:11">
      <c r="F760" s="2"/>
      <c r="K760" s="2"/>
    </row>
    <row r="761" s="1" customFormat="1" spans="6:11">
      <c r="F761" s="2"/>
      <c r="K761" s="2"/>
    </row>
    <row r="762" s="1" customFormat="1" spans="6:11">
      <c r="F762" s="2"/>
      <c r="K762" s="2"/>
    </row>
    <row r="763" s="1" customFormat="1" spans="6:11">
      <c r="F763" s="2"/>
      <c r="K763" s="2"/>
    </row>
    <row r="764" s="1" customFormat="1" spans="6:11">
      <c r="F764" s="2"/>
      <c r="K764" s="2"/>
    </row>
    <row r="765" s="1" customFormat="1" spans="6:11">
      <c r="F765" s="2"/>
      <c r="K765" s="2"/>
    </row>
    <row r="766" s="1" customFormat="1" spans="6:11">
      <c r="F766" s="2"/>
      <c r="K766" s="2"/>
    </row>
    <row r="767" s="1" customFormat="1" spans="6:11">
      <c r="F767" s="2"/>
      <c r="K767" s="2"/>
    </row>
    <row r="768" s="1" customFormat="1" spans="6:11">
      <c r="F768" s="2"/>
      <c r="K768" s="2"/>
    </row>
    <row r="769" s="1" customFormat="1" spans="6:11">
      <c r="F769" s="2"/>
      <c r="K769" s="2"/>
    </row>
    <row r="770" s="1" customFormat="1" spans="6:11">
      <c r="F770" s="2"/>
      <c r="K770" s="2"/>
    </row>
    <row r="771" s="1" customFormat="1" spans="6:11">
      <c r="F771" s="2"/>
      <c r="K771" s="2"/>
    </row>
    <row r="772" s="1" customFormat="1" spans="6:11">
      <c r="F772" s="2"/>
      <c r="K772" s="2"/>
    </row>
    <row r="773" s="1" customFormat="1" spans="6:11">
      <c r="F773" s="2"/>
      <c r="K773" s="2"/>
    </row>
    <row r="774" s="1" customFormat="1" spans="6:11">
      <c r="F774" s="2"/>
      <c r="K774" s="2"/>
    </row>
    <row r="775" s="1" customFormat="1" spans="6:11">
      <c r="F775" s="2"/>
      <c r="K775" s="2"/>
    </row>
    <row r="776" s="1" customFormat="1" spans="6:11">
      <c r="F776" s="2"/>
      <c r="K776" s="2"/>
    </row>
    <row r="777" s="1" customFormat="1" spans="6:11">
      <c r="F777" s="2"/>
      <c r="K777" s="2"/>
    </row>
    <row r="778" s="1" customFormat="1" spans="6:11">
      <c r="F778" s="2"/>
      <c r="K778" s="2"/>
    </row>
    <row r="779" s="1" customFormat="1" spans="6:11">
      <c r="F779" s="2"/>
      <c r="K779" s="2"/>
    </row>
    <row r="780" s="1" customFormat="1" spans="6:11">
      <c r="F780" s="2"/>
      <c r="K780" s="2"/>
    </row>
    <row r="781" s="1" customFormat="1" spans="6:11">
      <c r="F781" s="2"/>
      <c r="K781" s="2"/>
    </row>
    <row r="782" s="1" customFormat="1" spans="6:11">
      <c r="F782" s="2"/>
      <c r="K782" s="2"/>
    </row>
    <row r="783" s="1" customFormat="1" spans="6:11">
      <c r="F783" s="2"/>
      <c r="K783" s="2"/>
    </row>
    <row r="784" s="1" customFormat="1" spans="6:11">
      <c r="F784" s="2"/>
      <c r="K784" s="2"/>
    </row>
    <row r="785" s="1" customFormat="1" spans="6:11">
      <c r="F785" s="2"/>
      <c r="K785" s="2"/>
    </row>
    <row r="786" s="1" customFormat="1" spans="6:11">
      <c r="F786" s="2"/>
      <c r="K786" s="2"/>
    </row>
    <row r="787" s="1" customFormat="1" spans="6:11">
      <c r="F787" s="2"/>
      <c r="K787" s="2"/>
    </row>
    <row r="788" s="1" customFormat="1" spans="6:11">
      <c r="F788" s="2"/>
      <c r="K788" s="2"/>
    </row>
    <row r="789" s="1" customFormat="1" spans="6:11">
      <c r="F789" s="2"/>
      <c r="K789" s="2"/>
    </row>
    <row r="790" s="1" customFormat="1" spans="6:11">
      <c r="F790" s="2"/>
      <c r="K790" s="2"/>
    </row>
    <row r="791" s="1" customFormat="1" spans="6:11">
      <c r="F791" s="2"/>
      <c r="K791" s="2"/>
    </row>
    <row r="792" s="1" customFormat="1" spans="6:11">
      <c r="F792" s="2"/>
      <c r="K792" s="2"/>
    </row>
    <row r="793" s="1" customFormat="1" spans="6:11">
      <c r="F793" s="2"/>
      <c r="K793" s="2"/>
    </row>
    <row r="794" s="1" customFormat="1" spans="6:11">
      <c r="F794" s="2"/>
      <c r="K794" s="2"/>
    </row>
    <row r="795" s="1" customFormat="1" spans="6:11">
      <c r="F795" s="2"/>
      <c r="K795" s="2"/>
    </row>
    <row r="796" s="1" customFormat="1" spans="6:11">
      <c r="F796" s="2"/>
      <c r="K796" s="2"/>
    </row>
    <row r="797" s="1" customFormat="1" spans="6:11">
      <c r="F797" s="2"/>
      <c r="K797" s="2"/>
    </row>
    <row r="798" s="1" customFormat="1" spans="6:11">
      <c r="F798" s="2"/>
      <c r="K798" s="2"/>
    </row>
    <row r="799" s="1" customFormat="1" spans="6:11">
      <c r="F799" s="2"/>
      <c r="K799" s="2"/>
    </row>
    <row r="800" s="1" customFormat="1" spans="6:11">
      <c r="F800" s="2"/>
      <c r="K800" s="2"/>
    </row>
    <row r="801" s="1" customFormat="1" spans="6:11">
      <c r="F801" s="2"/>
      <c r="K801" s="2"/>
    </row>
    <row r="802" s="1" customFormat="1" spans="6:11">
      <c r="F802" s="2"/>
      <c r="K802" s="2"/>
    </row>
    <row r="803" s="1" customFormat="1" spans="6:11">
      <c r="F803" s="2"/>
      <c r="K803" s="2"/>
    </row>
    <row r="804" s="1" customFormat="1" spans="6:11">
      <c r="F804" s="2"/>
      <c r="K804" s="2"/>
    </row>
    <row r="805" s="1" customFormat="1" spans="6:11">
      <c r="F805" s="2"/>
      <c r="K805" s="2"/>
    </row>
    <row r="806" s="1" customFormat="1" spans="6:11">
      <c r="F806" s="2"/>
      <c r="K806" s="2"/>
    </row>
    <row r="807" s="1" customFormat="1" spans="6:11">
      <c r="F807" s="2"/>
      <c r="K807" s="2"/>
    </row>
    <row r="808" s="1" customFormat="1" spans="6:11">
      <c r="F808" s="2"/>
      <c r="K808" s="2"/>
    </row>
    <row r="809" s="1" customFormat="1" spans="6:11">
      <c r="F809" s="2"/>
      <c r="K809" s="2"/>
    </row>
    <row r="810" s="1" customFormat="1" spans="6:11">
      <c r="F810" s="2"/>
      <c r="K810" s="2"/>
    </row>
    <row r="811" s="1" customFormat="1" spans="6:11">
      <c r="F811" s="2"/>
      <c r="K811" s="2"/>
    </row>
    <row r="812" s="1" customFormat="1" spans="6:11">
      <c r="F812" s="2"/>
      <c r="K812" s="2"/>
    </row>
    <row r="813" s="1" customFormat="1" spans="6:11">
      <c r="F813" s="2"/>
      <c r="K813" s="2"/>
    </row>
    <row r="814" s="1" customFormat="1" spans="6:11">
      <c r="F814" s="2"/>
      <c r="K814" s="2"/>
    </row>
    <row r="815" s="1" customFormat="1" spans="6:11">
      <c r="F815" s="2"/>
      <c r="K815" s="2"/>
    </row>
    <row r="816" s="1" customFormat="1" spans="6:11">
      <c r="F816" s="2"/>
      <c r="K816" s="2"/>
    </row>
    <row r="817" s="1" customFormat="1" spans="6:11">
      <c r="F817" s="2"/>
      <c r="K817" s="2"/>
    </row>
    <row r="818" s="1" customFormat="1" spans="6:11">
      <c r="F818" s="2"/>
      <c r="K818" s="2"/>
    </row>
    <row r="819" s="1" customFormat="1" spans="6:11">
      <c r="F819" s="2"/>
      <c r="K819" s="2"/>
    </row>
    <row r="820" s="1" customFormat="1" spans="6:11">
      <c r="F820" s="2"/>
      <c r="K820" s="2"/>
    </row>
    <row r="821" s="1" customFormat="1" spans="6:11">
      <c r="F821" s="2"/>
      <c r="K821" s="2"/>
    </row>
    <row r="822" s="1" customFormat="1" spans="6:11">
      <c r="F822" s="2"/>
      <c r="K822" s="2"/>
    </row>
    <row r="823" s="1" customFormat="1" spans="6:11">
      <c r="F823" s="2"/>
      <c r="K823" s="2"/>
    </row>
    <row r="824" s="1" customFormat="1" spans="6:11">
      <c r="F824" s="2"/>
      <c r="K824" s="2"/>
    </row>
    <row r="825" s="1" customFormat="1" spans="6:11">
      <c r="F825" s="2"/>
      <c r="K825" s="2"/>
    </row>
    <row r="826" s="1" customFormat="1" spans="6:11">
      <c r="F826" s="2"/>
      <c r="K826" s="2"/>
    </row>
    <row r="827" s="1" customFormat="1" spans="6:11">
      <c r="F827" s="2"/>
      <c r="K827" s="2"/>
    </row>
    <row r="828" s="1" customFormat="1" ht="15" customHeight="1" spans="1:12">
      <c r="A828" s="9"/>
      <c r="B828" s="9"/>
      <c r="C828" s="9"/>
      <c r="D828" s="9"/>
      <c r="E828" s="9"/>
      <c r="F828" s="10"/>
      <c r="G828" s="9"/>
      <c r="H828" s="9"/>
      <c r="I828" s="9"/>
      <c r="J828" s="9"/>
      <c r="K828" s="10"/>
      <c r="L828" s="9"/>
    </row>
    <row r="829" s="1" customFormat="1" spans="6:11">
      <c r="F829" s="2"/>
      <c r="K829" s="2"/>
    </row>
    <row r="830" s="1" customFormat="1" spans="6:11">
      <c r="F830" s="2"/>
      <c r="K830" s="2"/>
    </row>
    <row r="831" s="1" customFormat="1" spans="6:11">
      <c r="F831" s="2"/>
      <c r="K831" s="2"/>
    </row>
    <row r="832" s="1" customFormat="1" spans="6:11">
      <c r="F832" s="2"/>
      <c r="K832" s="2"/>
    </row>
    <row r="833" s="1" customFormat="1" spans="6:11">
      <c r="F833" s="2"/>
      <c r="K833" s="2"/>
    </row>
    <row r="834" s="1" customFormat="1" spans="6:11">
      <c r="F834" s="2"/>
      <c r="K834" s="2"/>
    </row>
    <row r="835" s="1" customFormat="1" spans="6:11">
      <c r="F835" s="2"/>
      <c r="K835" s="2"/>
    </row>
    <row r="836" s="1" customFormat="1" spans="6:11">
      <c r="F836" s="2"/>
      <c r="K836" s="2"/>
    </row>
    <row r="837" s="1" customFormat="1" spans="6:11">
      <c r="F837" s="2"/>
      <c r="K837" s="2"/>
    </row>
    <row r="838" s="1" customFormat="1" spans="6:11">
      <c r="F838" s="2"/>
      <c r="K838" s="2"/>
    </row>
    <row r="839" s="1" customFormat="1" spans="6:11">
      <c r="F839" s="2"/>
      <c r="K839" s="2"/>
    </row>
    <row r="840" s="1" customFormat="1" spans="6:11">
      <c r="F840" s="2"/>
      <c r="K840" s="2"/>
    </row>
    <row r="841" s="1" customFormat="1" spans="6:11">
      <c r="F841" s="2"/>
      <c r="K841" s="2"/>
    </row>
    <row r="842" s="1" customFormat="1" spans="6:11">
      <c r="F842" s="2"/>
      <c r="K842" s="2"/>
    </row>
    <row r="843" s="1" customFormat="1" spans="6:11">
      <c r="F843" s="2"/>
      <c r="K843" s="2"/>
    </row>
    <row r="844" s="1" customFormat="1" spans="6:11">
      <c r="F844" s="2"/>
      <c r="K844" s="2"/>
    </row>
    <row r="845" s="1" customFormat="1" spans="6:11">
      <c r="F845" s="2"/>
      <c r="K845" s="2"/>
    </row>
    <row r="846" s="1" customFormat="1" spans="6:11">
      <c r="F846" s="2"/>
      <c r="K846" s="2"/>
    </row>
    <row r="847" s="1" customFormat="1" spans="6:11">
      <c r="F847" s="2"/>
      <c r="K847" s="2"/>
    </row>
    <row r="848" s="1" customFormat="1" spans="6:11">
      <c r="F848" s="2"/>
      <c r="K848" s="2"/>
    </row>
    <row r="849" s="1" customFormat="1" spans="6:11">
      <c r="F849" s="2"/>
      <c r="K849" s="2"/>
    </row>
    <row r="850" s="1" customFormat="1" spans="6:11">
      <c r="F850" s="2"/>
      <c r="K850" s="2"/>
    </row>
    <row r="851" s="1" customFormat="1" spans="6:11">
      <c r="F851" s="2"/>
      <c r="K851" s="2"/>
    </row>
    <row r="852" s="1" customFormat="1" spans="6:11">
      <c r="F852" s="2"/>
      <c r="K852" s="2"/>
    </row>
    <row r="853" s="1" customFormat="1" spans="6:11">
      <c r="F853" s="2"/>
      <c r="K853" s="2"/>
    </row>
    <row r="854" s="1" customFormat="1" spans="6:11">
      <c r="F854" s="2"/>
      <c r="K854" s="2"/>
    </row>
    <row r="855" s="1" customFormat="1" spans="6:11">
      <c r="F855" s="2"/>
      <c r="K855" s="2"/>
    </row>
    <row r="856" s="1" customFormat="1" spans="6:11">
      <c r="F856" s="2"/>
      <c r="K856" s="2"/>
    </row>
    <row r="857" s="1" customFormat="1" spans="6:11">
      <c r="F857" s="2"/>
      <c r="K857" s="2"/>
    </row>
    <row r="858" s="1" customFormat="1" spans="6:11">
      <c r="F858" s="2"/>
      <c r="K858" s="2"/>
    </row>
    <row r="859" s="1" customFormat="1" spans="6:11">
      <c r="F859" s="2"/>
      <c r="K859" s="2"/>
    </row>
    <row r="860" s="1" customFormat="1" spans="6:11">
      <c r="F860" s="2"/>
      <c r="K860" s="2"/>
    </row>
    <row r="861" s="1" customFormat="1" spans="6:11">
      <c r="F861" s="2"/>
      <c r="K861" s="2"/>
    </row>
    <row r="862" s="1" customFormat="1" spans="6:11">
      <c r="F862" s="2"/>
      <c r="K862" s="2"/>
    </row>
    <row r="863" s="1" customFormat="1" spans="6:11">
      <c r="F863" s="2"/>
      <c r="K863" s="2"/>
    </row>
    <row r="864" s="1" customFormat="1" spans="6:11">
      <c r="F864" s="2"/>
      <c r="K864" s="2"/>
    </row>
    <row r="865" s="1" customFormat="1" spans="6:11">
      <c r="F865" s="2"/>
      <c r="K865" s="2"/>
    </row>
    <row r="866" s="1" customFormat="1" spans="6:11">
      <c r="F866" s="2"/>
      <c r="K866" s="2"/>
    </row>
    <row r="867" s="1" customFormat="1" spans="6:11">
      <c r="F867" s="2"/>
      <c r="K867" s="2"/>
    </row>
    <row r="868" s="1" customFormat="1" spans="6:11">
      <c r="F868" s="2"/>
      <c r="K868" s="2"/>
    </row>
    <row r="869" s="1" customFormat="1" spans="6:11">
      <c r="F869" s="2"/>
      <c r="K869" s="2"/>
    </row>
    <row r="870" s="1" customFormat="1" spans="6:11">
      <c r="F870" s="2"/>
      <c r="K870" s="2"/>
    </row>
    <row r="871" s="1" customFormat="1" spans="6:11">
      <c r="F871" s="2"/>
      <c r="K871" s="2"/>
    </row>
    <row r="872" s="1" customFormat="1" spans="6:11">
      <c r="F872" s="2"/>
      <c r="K872" s="2"/>
    </row>
    <row r="873" s="1" customFormat="1" spans="6:11">
      <c r="F873" s="2"/>
      <c r="K873" s="2"/>
    </row>
    <row r="874" s="1" customFormat="1" spans="6:11">
      <c r="F874" s="2"/>
      <c r="K874" s="2"/>
    </row>
    <row r="875" s="1" customFormat="1" spans="6:11">
      <c r="F875" s="2"/>
      <c r="K875" s="2"/>
    </row>
    <row r="876" s="1" customFormat="1" spans="6:11">
      <c r="F876" s="2"/>
      <c r="K876" s="2"/>
    </row>
    <row r="877" s="1" customFormat="1" spans="6:11">
      <c r="F877" s="2"/>
      <c r="K877" s="2"/>
    </row>
    <row r="878" s="1" customFormat="1" spans="6:11">
      <c r="F878" s="2"/>
      <c r="K878" s="2"/>
    </row>
    <row r="879" s="1" customFormat="1" spans="6:11">
      <c r="F879" s="2"/>
      <c r="K879" s="2"/>
    </row>
    <row r="880" s="1" customFormat="1" spans="6:11">
      <c r="F880" s="2"/>
      <c r="K880" s="2"/>
    </row>
    <row r="881" s="1" customFormat="1" spans="6:11">
      <c r="F881" s="2"/>
      <c r="K881" s="2"/>
    </row>
    <row r="882" s="1" customFormat="1" spans="6:11">
      <c r="F882" s="2"/>
      <c r="K882" s="2"/>
    </row>
    <row r="883" s="1" customFormat="1" spans="6:11">
      <c r="F883" s="2"/>
      <c r="K883" s="2"/>
    </row>
    <row r="884" s="1" customFormat="1" spans="6:11">
      <c r="F884" s="2"/>
      <c r="K884" s="2"/>
    </row>
    <row r="885" s="1" customFormat="1" spans="6:11">
      <c r="F885" s="2"/>
      <c r="K885" s="2"/>
    </row>
    <row r="886" s="1" customFormat="1" spans="6:11">
      <c r="F886" s="2"/>
      <c r="K886" s="2"/>
    </row>
    <row r="887" s="1" customFormat="1" spans="6:11">
      <c r="F887" s="2"/>
      <c r="K887" s="2"/>
    </row>
    <row r="888" s="1" customFormat="1" spans="6:11">
      <c r="F888" s="2"/>
      <c r="K888" s="2"/>
    </row>
    <row r="889" s="1" customFormat="1" spans="6:11">
      <c r="F889" s="2"/>
      <c r="K889" s="2"/>
    </row>
    <row r="890" s="1" customFormat="1" spans="6:11">
      <c r="F890" s="2"/>
      <c r="K890" s="2"/>
    </row>
    <row r="891" s="1" customFormat="1" spans="6:11">
      <c r="F891" s="2"/>
      <c r="K891" s="2"/>
    </row>
    <row r="892" s="1" customFormat="1" spans="6:11">
      <c r="F892" s="2"/>
      <c r="K892" s="2"/>
    </row>
    <row r="893" s="1" customFormat="1" spans="6:11">
      <c r="F893" s="2"/>
      <c r="K893" s="2"/>
    </row>
    <row r="894" s="1" customFormat="1" spans="6:11">
      <c r="F894" s="2"/>
      <c r="K894" s="2"/>
    </row>
    <row r="895" s="1" customFormat="1" spans="6:11">
      <c r="F895" s="2"/>
      <c r="K895" s="2"/>
    </row>
    <row r="896" s="1" customFormat="1" spans="6:11">
      <c r="F896" s="2"/>
      <c r="K896" s="2"/>
    </row>
    <row r="897" s="1" customFormat="1" spans="6:11">
      <c r="F897" s="2"/>
      <c r="K897" s="2"/>
    </row>
    <row r="898" s="1" customFormat="1" spans="6:11">
      <c r="F898" s="2"/>
      <c r="K898" s="2"/>
    </row>
    <row r="899" s="1" customFormat="1" spans="6:11">
      <c r="F899" s="2"/>
      <c r="K899" s="2"/>
    </row>
    <row r="900" s="1" customFormat="1" spans="6:11">
      <c r="F900" s="2"/>
      <c r="K900" s="2"/>
    </row>
    <row r="901" s="1" customFormat="1" spans="6:11">
      <c r="F901" s="2"/>
      <c r="K901" s="2"/>
    </row>
    <row r="902" s="1" customFormat="1" spans="6:11">
      <c r="F902" s="2"/>
      <c r="K902" s="2"/>
    </row>
    <row r="903" s="1" customFormat="1" spans="6:11">
      <c r="F903" s="2"/>
      <c r="K903" s="2"/>
    </row>
    <row r="904" s="1" customFormat="1" spans="6:11">
      <c r="F904" s="2"/>
      <c r="K904" s="2"/>
    </row>
    <row r="905" s="1" customFormat="1" spans="6:11">
      <c r="F905" s="2"/>
      <c r="K905" s="2"/>
    </row>
    <row r="906" s="1" customFormat="1" spans="6:11">
      <c r="F906" s="2"/>
      <c r="K906" s="2"/>
    </row>
    <row r="907" s="1" customFormat="1" spans="6:11">
      <c r="F907" s="2"/>
      <c r="K907" s="2"/>
    </row>
    <row r="908" s="1" customFormat="1" spans="6:11">
      <c r="F908" s="2"/>
      <c r="K908" s="2"/>
    </row>
    <row r="909" s="1" customFormat="1" spans="6:11">
      <c r="F909" s="2"/>
      <c r="K909" s="2"/>
    </row>
    <row r="910" s="1" customFormat="1" spans="6:11">
      <c r="F910" s="2"/>
      <c r="K910" s="2"/>
    </row>
    <row r="911" s="1" customFormat="1" spans="6:11">
      <c r="F911" s="2"/>
      <c r="K911" s="2"/>
    </row>
    <row r="912" s="1" customFormat="1" spans="6:11">
      <c r="F912" s="2"/>
      <c r="K912" s="2"/>
    </row>
    <row r="913" s="1" customFormat="1" spans="6:11">
      <c r="F913" s="2"/>
      <c r="K913" s="2"/>
    </row>
    <row r="914" s="1" customFormat="1" spans="6:11">
      <c r="F914" s="2"/>
      <c r="K914" s="2"/>
    </row>
    <row r="915" s="1" customFormat="1" spans="6:11">
      <c r="F915" s="2"/>
      <c r="K915" s="2"/>
    </row>
    <row r="916" s="1" customFormat="1" spans="6:11">
      <c r="F916" s="2"/>
      <c r="K916" s="2"/>
    </row>
    <row r="917" s="1" customFormat="1" spans="6:11">
      <c r="F917" s="2"/>
      <c r="K917" s="2"/>
    </row>
    <row r="918" s="1" customFormat="1" spans="6:11">
      <c r="F918" s="2"/>
      <c r="K918" s="2"/>
    </row>
    <row r="919" s="1" customFormat="1" spans="6:11">
      <c r="F919" s="2"/>
      <c r="K919" s="2"/>
    </row>
    <row r="920" s="1" customFormat="1" spans="6:11">
      <c r="F920" s="2"/>
      <c r="K920" s="2"/>
    </row>
    <row r="921" s="1" customFormat="1" spans="6:11">
      <c r="F921" s="2"/>
      <c r="K921" s="2"/>
    </row>
    <row r="922" s="1" customFormat="1" spans="6:11">
      <c r="F922" s="2"/>
      <c r="K922" s="2"/>
    </row>
    <row r="923" s="1" customFormat="1" spans="6:11">
      <c r="F923" s="2"/>
      <c r="K923" s="2"/>
    </row>
    <row r="924" s="1" customFormat="1" spans="6:11">
      <c r="F924" s="2"/>
      <c r="K924" s="2"/>
    </row>
    <row r="925" s="1" customFormat="1" spans="6:11">
      <c r="F925" s="2"/>
      <c r="K925" s="2"/>
    </row>
    <row r="926" s="1" customFormat="1" spans="6:11">
      <c r="F926" s="2"/>
      <c r="K926" s="2"/>
    </row>
    <row r="927" s="1" customFormat="1" spans="6:11">
      <c r="F927" s="2"/>
      <c r="K927" s="2"/>
    </row>
    <row r="928" s="1" customFormat="1" spans="6:11">
      <c r="F928" s="2"/>
      <c r="K928" s="2"/>
    </row>
    <row r="929" s="1" customFormat="1" spans="6:11">
      <c r="F929" s="2"/>
      <c r="K929" s="2"/>
    </row>
    <row r="930" s="1" customFormat="1" spans="6:11">
      <c r="F930" s="2"/>
      <c r="K930" s="2"/>
    </row>
    <row r="931" s="1" customFormat="1" spans="6:11">
      <c r="F931" s="2"/>
      <c r="K931" s="2"/>
    </row>
    <row r="932" s="1" customFormat="1" spans="6:11">
      <c r="F932" s="2"/>
      <c r="K932" s="2"/>
    </row>
    <row r="933" s="1" customFormat="1" spans="6:11">
      <c r="F933" s="2"/>
      <c r="K933" s="2"/>
    </row>
    <row r="934" s="1" customFormat="1" spans="6:11">
      <c r="F934" s="2"/>
      <c r="K934" s="2"/>
    </row>
    <row r="935" s="1" customFormat="1" spans="6:11">
      <c r="F935" s="2"/>
      <c r="K935" s="2"/>
    </row>
    <row r="936" s="1" customFormat="1" spans="6:11">
      <c r="F936" s="2"/>
      <c r="K936" s="2"/>
    </row>
    <row r="937" s="1" customFormat="1" spans="6:11">
      <c r="F937" s="2"/>
      <c r="K937" s="2"/>
    </row>
    <row r="938" s="1" customFormat="1" spans="6:11">
      <c r="F938" s="2"/>
      <c r="K938" s="2"/>
    </row>
    <row r="939" s="1" customFormat="1" spans="6:11">
      <c r="F939" s="2"/>
      <c r="K939" s="2"/>
    </row>
    <row r="940" s="1" customFormat="1" spans="6:11">
      <c r="F940" s="2"/>
      <c r="K940" s="2"/>
    </row>
    <row r="941" s="1" customFormat="1" spans="6:11">
      <c r="F941" s="2"/>
      <c r="K941" s="2"/>
    </row>
    <row r="942" s="1" customFormat="1" spans="6:11">
      <c r="F942" s="2"/>
      <c r="K942" s="2"/>
    </row>
    <row r="943" s="1" customFormat="1" spans="6:11">
      <c r="F943" s="2"/>
      <c r="K943" s="2"/>
    </row>
    <row r="944" s="1" customFormat="1" spans="6:11">
      <c r="F944" s="2"/>
      <c r="K944" s="2"/>
    </row>
    <row r="945" s="1" customFormat="1" spans="6:11">
      <c r="F945" s="2"/>
      <c r="K945" s="2"/>
    </row>
    <row r="946" s="1" customFormat="1" spans="6:11">
      <c r="F946" s="2"/>
      <c r="K946" s="2"/>
    </row>
    <row r="947" s="1" customFormat="1" spans="6:11">
      <c r="F947" s="2"/>
      <c r="K947" s="2"/>
    </row>
    <row r="948" s="1" customFormat="1" spans="6:11">
      <c r="F948" s="2"/>
      <c r="K948" s="2"/>
    </row>
    <row r="949" s="1" customFormat="1" spans="6:11">
      <c r="F949" s="2"/>
      <c r="K949" s="2"/>
    </row>
    <row r="950" s="1" customFormat="1" spans="6:11">
      <c r="F950" s="2"/>
      <c r="K950" s="2"/>
    </row>
    <row r="951" s="1" customFormat="1" spans="6:11">
      <c r="F951" s="2"/>
      <c r="K951" s="2"/>
    </row>
    <row r="952" s="1" customFormat="1" spans="6:11">
      <c r="F952" s="2"/>
      <c r="K952" s="2"/>
    </row>
    <row r="953" s="1" customFormat="1" spans="6:11">
      <c r="F953" s="2"/>
      <c r="K953" s="2"/>
    </row>
    <row r="954" s="1" customFormat="1" spans="6:11">
      <c r="F954" s="2"/>
      <c r="K954" s="2"/>
    </row>
    <row r="955" s="1" customFormat="1" spans="6:11">
      <c r="F955" s="2"/>
      <c r="K955" s="2"/>
    </row>
    <row r="956" s="1" customFormat="1" spans="6:11">
      <c r="F956" s="2"/>
      <c r="K956" s="2"/>
    </row>
    <row r="957" s="1" customFormat="1" spans="6:11">
      <c r="F957" s="2"/>
      <c r="K957" s="2"/>
    </row>
    <row r="958" s="1" customFormat="1" spans="6:11">
      <c r="F958" s="2"/>
      <c r="K958" s="2"/>
    </row>
    <row r="959" s="1" customFormat="1" spans="6:11">
      <c r="F959" s="2"/>
      <c r="K959" s="2"/>
    </row>
    <row r="960" s="1" customFormat="1" spans="6:11">
      <c r="F960" s="2"/>
      <c r="K960" s="2"/>
    </row>
    <row r="961" s="1" customFormat="1" spans="6:11">
      <c r="F961" s="2"/>
      <c r="K961" s="2"/>
    </row>
    <row r="962" s="1" customFormat="1" spans="6:11">
      <c r="F962" s="2"/>
      <c r="K962" s="2"/>
    </row>
    <row r="963" s="1" customFormat="1" spans="6:11">
      <c r="F963" s="2"/>
      <c r="K963" s="2"/>
    </row>
    <row r="964" s="1" customFormat="1" spans="6:11">
      <c r="F964" s="2"/>
      <c r="K964" s="2"/>
    </row>
    <row r="965" s="1" customFormat="1" spans="6:11">
      <c r="F965" s="2"/>
      <c r="K965" s="2"/>
    </row>
    <row r="966" s="1" customFormat="1" spans="6:11">
      <c r="F966" s="2"/>
      <c r="K966" s="2"/>
    </row>
    <row r="967" s="1" customFormat="1" spans="6:11">
      <c r="F967" s="2"/>
      <c r="K967" s="2"/>
    </row>
    <row r="968" s="1" customFormat="1" spans="6:11">
      <c r="F968" s="2"/>
      <c r="K968" s="2"/>
    </row>
    <row r="969" s="1" customFormat="1" spans="6:11">
      <c r="F969" s="2"/>
      <c r="K969" s="2"/>
    </row>
    <row r="970" s="1" customFormat="1" spans="6:11">
      <c r="F970" s="2"/>
      <c r="K970" s="2"/>
    </row>
    <row r="971" s="1" customFormat="1" spans="6:11">
      <c r="F971" s="2"/>
      <c r="K971" s="2"/>
    </row>
    <row r="972" s="1" customFormat="1" spans="6:11">
      <c r="F972" s="2"/>
      <c r="K972" s="2"/>
    </row>
    <row r="973" s="1" customFormat="1" spans="6:11">
      <c r="F973" s="2"/>
      <c r="K973" s="2"/>
    </row>
    <row r="974" s="1" customFormat="1" spans="6:11">
      <c r="F974" s="2"/>
      <c r="K974" s="2"/>
    </row>
    <row r="975" s="1" customFormat="1" spans="6:11">
      <c r="F975" s="2"/>
      <c r="K975" s="2"/>
    </row>
    <row r="976" s="1" customFormat="1" spans="6:11">
      <c r="F976" s="2"/>
      <c r="K976" s="2"/>
    </row>
    <row r="977" s="1" customFormat="1" spans="6:11">
      <c r="F977" s="2"/>
      <c r="K977" s="2"/>
    </row>
    <row r="978" s="1" customFormat="1" spans="6:11">
      <c r="F978" s="2"/>
      <c r="K978" s="2"/>
    </row>
    <row r="979" s="1" customFormat="1" spans="6:11">
      <c r="F979" s="2"/>
      <c r="K979" s="2"/>
    </row>
    <row r="980" s="1" customFormat="1" spans="6:11">
      <c r="F980" s="2"/>
      <c r="K980" s="2"/>
    </row>
    <row r="981" s="1" customFormat="1" spans="6:11">
      <c r="F981" s="2"/>
      <c r="K981" s="2"/>
    </row>
    <row r="982" s="1" customFormat="1" spans="6:11">
      <c r="F982" s="2"/>
      <c r="K982" s="2"/>
    </row>
    <row r="983" s="1" customFormat="1" spans="6:11">
      <c r="F983" s="2"/>
      <c r="K983" s="2"/>
    </row>
    <row r="984" s="1" customFormat="1" spans="6:11">
      <c r="F984" s="2"/>
      <c r="K984" s="2"/>
    </row>
    <row r="985" s="1" customFormat="1" spans="6:11">
      <c r="F985" s="2"/>
      <c r="K985" s="2"/>
    </row>
    <row r="986" s="1" customFormat="1" spans="6:11">
      <c r="F986" s="2"/>
      <c r="K986" s="2"/>
    </row>
    <row r="987" s="1" customFormat="1" spans="6:11">
      <c r="F987" s="2"/>
      <c r="K987" s="2"/>
    </row>
    <row r="988" s="1" customFormat="1" spans="6:11">
      <c r="F988" s="2"/>
      <c r="K988" s="2"/>
    </row>
    <row r="989" s="1" customFormat="1" spans="6:11">
      <c r="F989" s="2"/>
      <c r="K989" s="2"/>
    </row>
    <row r="990" s="1" customFormat="1" spans="6:11">
      <c r="F990" s="2"/>
      <c r="K990" s="2"/>
    </row>
    <row r="991" s="1" customFormat="1" spans="6:11">
      <c r="F991" s="2"/>
      <c r="K991" s="2"/>
    </row>
    <row r="992" s="1" customFormat="1" spans="6:11">
      <c r="F992" s="2"/>
      <c r="K992" s="2"/>
    </row>
    <row r="993" s="1" customFormat="1" spans="6:11">
      <c r="F993" s="2"/>
      <c r="K993" s="2"/>
    </row>
    <row r="994" s="1" customFormat="1" spans="6:11">
      <c r="F994" s="2"/>
      <c r="K994" s="2"/>
    </row>
    <row r="995" s="1" customFormat="1" spans="6:11">
      <c r="F995" s="2"/>
      <c r="K995" s="2"/>
    </row>
    <row r="996" s="1" customFormat="1" spans="6:11">
      <c r="F996" s="2"/>
      <c r="K996" s="2"/>
    </row>
    <row r="997" s="1" customFormat="1" spans="6:11">
      <c r="F997" s="2"/>
      <c r="K997" s="2"/>
    </row>
    <row r="998" s="1" customFormat="1" spans="6:11">
      <c r="F998" s="2"/>
      <c r="K998" s="2"/>
    </row>
    <row r="999" s="1" customFormat="1" spans="6:11">
      <c r="F999" s="2"/>
      <c r="K999" s="2"/>
    </row>
    <row r="1000" s="1" customFormat="1" spans="6:11">
      <c r="F1000" s="2"/>
      <c r="K1000" s="2"/>
    </row>
    <row r="1001" s="1" customFormat="1" spans="6:11">
      <c r="F1001" s="2"/>
      <c r="K1001" s="2"/>
    </row>
    <row r="1002" s="1" customFormat="1" spans="6:11">
      <c r="F1002" s="2"/>
      <c r="K1002" s="2"/>
    </row>
    <row r="1003" s="1" customFormat="1" spans="6:11">
      <c r="F1003" s="2"/>
      <c r="K1003" s="2"/>
    </row>
    <row r="1004" s="1" customFormat="1" spans="6:11">
      <c r="F1004" s="2"/>
      <c r="K1004" s="2"/>
    </row>
    <row r="1005" s="1" customFormat="1" spans="6:11">
      <c r="F1005" s="2"/>
      <c r="K1005" s="2"/>
    </row>
    <row r="1006" s="1" customFormat="1" spans="6:11">
      <c r="F1006" s="2"/>
      <c r="K1006" s="2"/>
    </row>
    <row r="1007" s="1" customFormat="1" spans="6:11">
      <c r="F1007" s="2"/>
      <c r="K1007" s="2"/>
    </row>
    <row r="1008" s="1" customFormat="1" spans="6:11">
      <c r="F1008" s="2"/>
      <c r="K1008" s="2"/>
    </row>
    <row r="1009" s="1" customFormat="1" spans="6:11">
      <c r="F1009" s="2"/>
      <c r="K1009" s="2"/>
    </row>
    <row r="1010" s="1" customFormat="1" spans="6:11">
      <c r="F1010" s="2"/>
      <c r="K1010" s="2"/>
    </row>
    <row r="1011" s="1" customFormat="1" spans="6:11">
      <c r="F1011" s="2"/>
      <c r="K1011" s="2"/>
    </row>
    <row r="1012" s="1" customFormat="1" spans="6:11">
      <c r="F1012" s="2"/>
      <c r="K1012" s="2"/>
    </row>
    <row r="1013" s="1" customFormat="1" spans="6:11">
      <c r="F1013" s="2"/>
      <c r="K1013" s="2"/>
    </row>
    <row r="1014" s="1" customFormat="1" spans="6:11">
      <c r="F1014" s="2"/>
      <c r="K1014" s="2"/>
    </row>
    <row r="1015" s="1" customFormat="1" spans="6:11">
      <c r="F1015" s="2"/>
      <c r="K1015" s="2"/>
    </row>
    <row r="1016" s="1" customFormat="1" spans="6:11">
      <c r="F1016" s="2"/>
      <c r="K1016" s="2"/>
    </row>
    <row r="1017" s="1" customFormat="1" spans="6:11">
      <c r="F1017" s="2"/>
      <c r="K1017" s="2"/>
    </row>
    <row r="1018" s="1" customFormat="1" spans="6:11">
      <c r="F1018" s="2"/>
      <c r="K1018" s="2"/>
    </row>
    <row r="1019" s="1" customFormat="1" spans="6:11">
      <c r="F1019" s="2"/>
      <c r="K1019" s="2"/>
    </row>
    <row r="1020" s="1" customFormat="1" spans="6:11">
      <c r="F1020" s="2"/>
      <c r="K1020" s="2"/>
    </row>
    <row r="1021" s="1" customFormat="1" spans="6:11">
      <c r="F1021" s="2"/>
      <c r="K1021" s="2"/>
    </row>
    <row r="1022" s="1" customFormat="1" spans="6:11">
      <c r="F1022" s="2"/>
      <c r="K1022" s="2"/>
    </row>
    <row r="1023" s="1" customFormat="1" spans="6:11">
      <c r="F1023" s="2"/>
      <c r="K1023" s="2"/>
    </row>
    <row r="1024" s="1" customFormat="1" spans="6:11">
      <c r="F1024" s="2"/>
      <c r="K1024" s="2"/>
    </row>
    <row r="1025" s="1" customFormat="1" spans="6:11">
      <c r="F1025" s="2"/>
      <c r="K1025" s="2"/>
    </row>
    <row r="1026" s="1" customFormat="1" spans="6:11">
      <c r="F1026" s="2"/>
      <c r="K1026" s="2"/>
    </row>
    <row r="1027" s="1" customFormat="1" spans="6:11">
      <c r="F1027" s="2"/>
      <c r="K1027" s="2"/>
    </row>
    <row r="1028" s="1" customFormat="1" spans="6:11">
      <c r="F1028" s="2"/>
      <c r="K1028" s="2"/>
    </row>
    <row r="1029" s="1" customFormat="1" spans="6:11">
      <c r="F1029" s="2"/>
      <c r="K1029" s="2"/>
    </row>
    <row r="1030" s="1" customFormat="1" spans="6:11">
      <c r="F1030" s="2"/>
      <c r="K1030" s="2"/>
    </row>
    <row r="1031" s="1" customFormat="1" spans="6:11">
      <c r="F1031" s="2"/>
      <c r="K1031" s="2"/>
    </row>
    <row r="1032" s="1" customFormat="1" spans="6:11">
      <c r="F1032" s="2"/>
      <c r="K1032" s="2"/>
    </row>
    <row r="1033" s="1" customFormat="1" spans="6:11">
      <c r="F1033" s="2"/>
      <c r="K1033" s="2"/>
    </row>
    <row r="1034" s="1" customFormat="1" spans="6:11">
      <c r="F1034" s="2"/>
      <c r="K1034" s="2"/>
    </row>
    <row r="1035" s="1" customFormat="1" spans="6:11">
      <c r="F1035" s="2"/>
      <c r="K1035" s="2"/>
    </row>
    <row r="1036" s="1" customFormat="1" spans="6:11">
      <c r="F1036" s="2"/>
      <c r="K1036" s="2"/>
    </row>
    <row r="1037" s="1" customFormat="1" spans="6:11">
      <c r="F1037" s="2"/>
      <c r="K1037" s="2"/>
    </row>
    <row r="1038" s="1" customFormat="1" spans="6:11">
      <c r="F1038" s="2"/>
      <c r="K1038" s="2"/>
    </row>
    <row r="1039" s="1" customFormat="1" spans="6:11">
      <c r="F1039" s="2"/>
      <c r="K1039" s="2"/>
    </row>
    <row r="1040" s="1" customFormat="1" spans="6:11">
      <c r="F1040" s="2"/>
      <c r="K1040" s="2"/>
    </row>
    <row r="1041" s="1" customFormat="1" spans="6:11">
      <c r="F1041" s="2"/>
      <c r="K1041" s="2"/>
    </row>
    <row r="1042" s="1" customFormat="1" spans="6:11">
      <c r="F1042" s="2"/>
      <c r="K1042" s="2"/>
    </row>
    <row r="1043" s="1" customFormat="1" spans="6:11">
      <c r="F1043" s="2"/>
      <c r="K1043" s="2"/>
    </row>
    <row r="1044" s="1" customFormat="1" spans="6:11">
      <c r="F1044" s="2"/>
      <c r="K1044" s="2"/>
    </row>
    <row r="1045" s="1" customFormat="1" spans="6:11">
      <c r="F1045" s="2"/>
      <c r="K1045" s="2"/>
    </row>
    <row r="1046" s="1" customFormat="1" spans="6:11">
      <c r="F1046" s="2"/>
      <c r="K1046" s="2"/>
    </row>
    <row r="1047" s="1" customFormat="1" spans="6:11">
      <c r="F1047" s="2"/>
      <c r="K1047" s="2"/>
    </row>
    <row r="1048" s="1" customFormat="1" spans="6:11">
      <c r="F1048" s="2"/>
      <c r="K1048" s="2"/>
    </row>
    <row r="1049" s="1" customFormat="1" spans="6:11">
      <c r="F1049" s="2"/>
      <c r="K1049" s="2"/>
    </row>
    <row r="1050" s="1" customFormat="1" spans="6:11">
      <c r="F1050" s="2"/>
      <c r="K1050" s="2"/>
    </row>
    <row r="1051" s="1" customFormat="1" spans="6:11">
      <c r="F1051" s="2"/>
      <c r="K1051" s="2"/>
    </row>
    <row r="1052" s="1" customFormat="1" spans="6:11">
      <c r="F1052" s="2"/>
      <c r="K1052" s="2"/>
    </row>
    <row r="1053" s="1" customFormat="1" spans="6:11">
      <c r="F1053" s="2"/>
      <c r="K1053" s="2"/>
    </row>
    <row r="1054" s="1" customFormat="1" spans="6:11">
      <c r="F1054" s="2"/>
      <c r="K1054" s="2"/>
    </row>
    <row r="1055" s="1" customFormat="1" spans="6:11">
      <c r="F1055" s="2"/>
      <c r="K1055" s="2"/>
    </row>
    <row r="1056" s="1" customFormat="1" spans="6:11">
      <c r="F1056" s="2"/>
      <c r="K1056" s="2"/>
    </row>
    <row r="1057" s="1" customFormat="1" spans="6:11">
      <c r="F1057" s="2"/>
      <c r="K1057" s="2"/>
    </row>
    <row r="1058" s="1" customFormat="1" spans="6:11">
      <c r="F1058" s="2"/>
      <c r="K1058" s="2"/>
    </row>
    <row r="1059" s="1" customFormat="1" spans="6:11">
      <c r="F1059" s="2"/>
      <c r="K1059" s="2"/>
    </row>
    <row r="1060" s="1" customFormat="1" spans="6:11">
      <c r="F1060" s="2"/>
      <c r="K1060" s="2"/>
    </row>
    <row r="1061" s="1" customFormat="1" spans="6:11">
      <c r="F1061" s="2"/>
      <c r="K1061" s="2"/>
    </row>
    <row r="1062" s="1" customFormat="1" spans="6:11">
      <c r="F1062" s="2"/>
      <c r="K1062" s="2"/>
    </row>
    <row r="1063" s="1" customFormat="1" spans="6:11">
      <c r="F1063" s="2"/>
      <c r="K1063" s="2"/>
    </row>
    <row r="1064" s="1" customFormat="1" spans="6:11">
      <c r="F1064" s="2"/>
      <c r="K1064" s="2"/>
    </row>
    <row r="1065" s="1" customFormat="1" spans="6:11">
      <c r="F1065" s="2"/>
      <c r="K1065" s="2"/>
    </row>
    <row r="1066" s="1" customFormat="1" spans="6:11">
      <c r="F1066" s="2"/>
      <c r="K1066" s="2"/>
    </row>
    <row r="1067" s="1" customFormat="1" spans="6:11">
      <c r="F1067" s="2"/>
      <c r="K1067" s="2"/>
    </row>
    <row r="1068" s="1" customFormat="1" spans="6:11">
      <c r="F1068" s="2"/>
      <c r="K1068" s="2"/>
    </row>
    <row r="1069" s="1" customFormat="1" spans="6:11">
      <c r="F1069" s="2"/>
      <c r="K1069" s="2"/>
    </row>
    <row r="1070" s="1" customFormat="1" spans="6:11">
      <c r="F1070" s="2"/>
      <c r="K1070" s="2"/>
    </row>
    <row r="1071" s="1" customFormat="1" spans="6:11">
      <c r="F1071" s="2"/>
      <c r="K1071" s="2"/>
    </row>
    <row r="1072" s="1" customFormat="1" spans="6:11">
      <c r="F1072" s="2"/>
      <c r="K1072" s="2"/>
    </row>
    <row r="1073" s="1" customFormat="1" spans="6:11">
      <c r="F1073" s="2"/>
      <c r="K1073" s="2"/>
    </row>
    <row r="1074" s="1" customFormat="1" spans="6:11">
      <c r="F1074" s="2"/>
      <c r="K1074" s="2"/>
    </row>
    <row r="1075" s="1" customFormat="1" spans="6:11">
      <c r="F1075" s="2"/>
      <c r="K1075" s="2"/>
    </row>
    <row r="1076" s="1" customFormat="1" spans="6:11">
      <c r="F1076" s="2"/>
      <c r="K1076" s="2"/>
    </row>
    <row r="1077" s="1" customFormat="1" spans="6:11">
      <c r="F1077" s="2"/>
      <c r="K1077" s="2"/>
    </row>
    <row r="1078" s="1" customFormat="1" spans="6:11">
      <c r="F1078" s="2"/>
      <c r="K1078" s="2"/>
    </row>
    <row r="1079" s="1" customFormat="1" spans="6:11">
      <c r="F1079" s="2"/>
      <c r="K1079" s="2"/>
    </row>
    <row r="1080" s="1" customFormat="1" spans="6:11">
      <c r="F1080" s="2"/>
      <c r="K1080" s="2"/>
    </row>
    <row r="1081" s="1" customFormat="1" spans="6:11">
      <c r="F1081" s="2"/>
      <c r="K1081" s="2"/>
    </row>
    <row r="1082" s="1" customFormat="1" spans="6:11">
      <c r="F1082" s="2"/>
      <c r="K1082" s="2"/>
    </row>
    <row r="1083" s="1" customFormat="1" spans="6:11">
      <c r="F1083" s="2"/>
      <c r="K1083" s="2"/>
    </row>
    <row r="1084" s="1" customFormat="1" spans="6:11">
      <c r="F1084" s="2"/>
      <c r="K1084" s="2"/>
    </row>
    <row r="1085" s="1" customFormat="1" spans="6:11">
      <c r="F1085" s="2"/>
      <c r="K1085" s="2"/>
    </row>
    <row r="1086" s="1" customFormat="1" spans="6:11">
      <c r="F1086" s="2"/>
      <c r="K1086" s="2"/>
    </row>
    <row r="1087" s="1" customFormat="1" spans="6:11">
      <c r="F1087" s="2"/>
      <c r="K1087" s="2"/>
    </row>
    <row r="1088" s="1" customFormat="1" spans="6:11">
      <c r="F1088" s="2"/>
      <c r="K1088" s="2"/>
    </row>
    <row r="1089" s="1" customFormat="1" spans="6:11">
      <c r="F1089" s="2"/>
      <c r="K1089" s="2"/>
    </row>
    <row r="1090" s="1" customFormat="1" spans="6:11">
      <c r="F1090" s="2"/>
      <c r="K1090" s="2"/>
    </row>
    <row r="1091" s="1" customFormat="1" spans="6:11">
      <c r="F1091" s="2"/>
      <c r="K1091" s="2"/>
    </row>
    <row r="1092" s="1" customFormat="1" spans="6:11">
      <c r="F1092" s="2"/>
      <c r="K1092" s="2"/>
    </row>
    <row r="1093" s="1" customFormat="1" spans="6:11">
      <c r="F1093" s="2"/>
      <c r="K1093" s="2"/>
    </row>
    <row r="1094" s="1" customFormat="1" spans="6:11">
      <c r="F1094" s="2"/>
      <c r="K1094" s="2"/>
    </row>
    <row r="1095" s="1" customFormat="1" spans="6:11">
      <c r="F1095" s="2"/>
      <c r="K1095" s="2"/>
    </row>
    <row r="1096" s="1" customFormat="1" spans="6:11">
      <c r="F1096" s="2"/>
      <c r="K1096" s="2"/>
    </row>
    <row r="1097" s="1" customFormat="1" spans="6:11">
      <c r="F1097" s="2"/>
      <c r="K1097" s="2"/>
    </row>
    <row r="1098" s="1" customFormat="1" spans="6:11">
      <c r="F1098" s="2"/>
      <c r="K1098" s="2"/>
    </row>
    <row r="1099" s="1" customFormat="1" spans="6:11">
      <c r="F1099" s="2"/>
      <c r="K1099" s="2"/>
    </row>
    <row r="1100" s="1" customFormat="1" spans="6:11">
      <c r="F1100" s="2"/>
      <c r="K1100" s="2"/>
    </row>
    <row r="1101" s="1" customFormat="1" spans="6:11">
      <c r="F1101" s="2"/>
      <c r="K1101" s="2"/>
    </row>
    <row r="1102" s="1" customFormat="1" spans="6:11">
      <c r="F1102" s="2"/>
      <c r="K1102" s="2"/>
    </row>
    <row r="1103" s="1" customFormat="1" spans="6:11">
      <c r="F1103" s="2"/>
      <c r="K1103" s="2"/>
    </row>
    <row r="1104" s="1" customFormat="1" spans="6:11">
      <c r="F1104" s="2"/>
      <c r="K1104" s="2"/>
    </row>
    <row r="1105" s="1" customFormat="1" spans="6:11">
      <c r="F1105" s="2"/>
      <c r="K1105" s="2"/>
    </row>
    <row r="1106" s="1" customFormat="1" spans="6:11">
      <c r="F1106" s="2"/>
      <c r="K1106" s="2"/>
    </row>
    <row r="1107" s="1" customFormat="1" spans="6:11">
      <c r="F1107" s="2"/>
      <c r="K1107" s="2"/>
    </row>
    <row r="1108" s="1" customFormat="1" spans="6:11">
      <c r="F1108" s="2"/>
      <c r="K1108" s="2"/>
    </row>
    <row r="1109" s="1" customFormat="1" spans="6:11">
      <c r="F1109" s="2"/>
      <c r="K1109" s="2"/>
    </row>
    <row r="1110" s="1" customFormat="1" spans="6:11">
      <c r="F1110" s="2"/>
      <c r="K1110" s="2"/>
    </row>
    <row r="1111" s="1" customFormat="1" spans="6:11">
      <c r="F1111" s="2"/>
      <c r="K1111" s="2"/>
    </row>
    <row r="1112" s="1" customFormat="1" spans="6:11">
      <c r="F1112" s="2"/>
      <c r="K1112" s="2"/>
    </row>
    <row r="1113" s="1" customFormat="1" spans="6:11">
      <c r="F1113" s="2"/>
      <c r="K1113" s="2"/>
    </row>
    <row r="1114" s="1" customFormat="1" spans="6:11">
      <c r="F1114" s="2"/>
      <c r="K1114" s="2"/>
    </row>
    <row r="1115" s="1" customFormat="1" spans="6:11">
      <c r="F1115" s="2"/>
      <c r="K1115" s="2"/>
    </row>
    <row r="1116" s="1" customFormat="1" spans="6:11">
      <c r="F1116" s="2"/>
      <c r="K1116" s="2"/>
    </row>
    <row r="1117" s="1" customFormat="1" spans="6:11">
      <c r="F1117" s="2"/>
      <c r="K1117" s="2"/>
    </row>
    <row r="1118" s="1" customFormat="1" spans="6:11">
      <c r="F1118" s="2"/>
      <c r="K1118" s="2"/>
    </row>
    <row r="1119" s="1" customFormat="1" spans="6:11">
      <c r="F1119" s="2"/>
      <c r="K1119" s="2"/>
    </row>
    <row r="1120" s="1" customFormat="1" spans="6:11">
      <c r="F1120" s="2"/>
      <c r="K1120" s="2"/>
    </row>
    <row r="1121" s="1" customFormat="1" spans="6:11">
      <c r="F1121" s="2"/>
      <c r="K1121" s="2"/>
    </row>
    <row r="1122" s="1" customFormat="1" spans="6:11">
      <c r="F1122" s="2"/>
      <c r="K1122" s="2"/>
    </row>
    <row r="1123" s="1" customFormat="1" spans="6:11">
      <c r="F1123" s="2"/>
      <c r="K1123" s="2"/>
    </row>
    <row r="1124" s="1" customFormat="1" spans="6:11">
      <c r="F1124" s="2"/>
      <c r="K1124" s="2"/>
    </row>
    <row r="1125" s="1" customFormat="1" spans="6:11">
      <c r="F1125" s="2"/>
      <c r="K1125" s="2"/>
    </row>
    <row r="1126" s="1" customFormat="1" spans="6:11">
      <c r="F1126" s="2"/>
      <c r="K1126" s="2"/>
    </row>
    <row r="1127" s="1" customFormat="1" spans="6:11">
      <c r="F1127" s="2"/>
      <c r="K1127" s="2"/>
    </row>
    <row r="1128" s="1" customFormat="1" spans="6:11">
      <c r="F1128" s="2"/>
      <c r="K1128" s="2"/>
    </row>
    <row r="1129" s="1" customFormat="1" spans="6:11">
      <c r="F1129" s="2"/>
      <c r="K1129" s="2"/>
    </row>
    <row r="1130" s="1" customFormat="1" spans="6:11">
      <c r="F1130" s="2"/>
      <c r="K1130" s="2"/>
    </row>
    <row r="1131" s="1" customFormat="1" spans="6:11">
      <c r="F1131" s="2"/>
      <c r="K1131" s="2"/>
    </row>
    <row r="1132" s="1" customFormat="1" spans="6:11">
      <c r="F1132" s="2"/>
      <c r="K1132" s="2"/>
    </row>
    <row r="1133" s="1" customFormat="1" spans="6:11">
      <c r="F1133" s="2"/>
      <c r="K1133" s="2"/>
    </row>
    <row r="1134" s="1" customFormat="1" spans="6:11">
      <c r="F1134" s="2"/>
      <c r="K1134" s="2"/>
    </row>
    <row r="1135" s="1" customFormat="1" spans="6:11">
      <c r="F1135" s="2"/>
      <c r="K1135" s="2"/>
    </row>
    <row r="1136" s="1" customFormat="1" spans="6:11">
      <c r="F1136" s="2"/>
      <c r="K1136" s="2"/>
    </row>
    <row r="1137" s="1" customFormat="1" spans="6:11">
      <c r="F1137" s="2"/>
      <c r="K1137" s="2"/>
    </row>
    <row r="1138" s="1" customFormat="1" spans="6:11">
      <c r="F1138" s="2"/>
      <c r="K1138" s="2"/>
    </row>
    <row r="1139" s="1" customFormat="1" spans="6:11">
      <c r="F1139" s="2"/>
      <c r="K1139" s="2"/>
    </row>
    <row r="1140" s="1" customFormat="1" spans="6:11">
      <c r="F1140" s="2"/>
      <c r="K1140" s="2"/>
    </row>
    <row r="1141" s="1" customFormat="1" spans="6:11">
      <c r="F1141" s="2"/>
      <c r="K1141" s="2"/>
    </row>
    <row r="1142" s="1" customFormat="1" spans="6:11">
      <c r="F1142" s="2"/>
      <c r="K1142" s="2"/>
    </row>
    <row r="1143" s="1" customFormat="1" spans="6:11">
      <c r="F1143" s="2"/>
      <c r="K1143" s="2"/>
    </row>
    <row r="1144" s="1" customFormat="1" spans="6:11">
      <c r="F1144" s="2"/>
      <c r="K1144" s="2"/>
    </row>
    <row r="1145" s="1" customFormat="1" spans="6:11">
      <c r="F1145" s="2"/>
      <c r="K1145" s="2"/>
    </row>
    <row r="1146" s="1" customFormat="1" spans="6:11">
      <c r="F1146" s="2"/>
      <c r="K1146" s="2"/>
    </row>
    <row r="1147" s="1" customFormat="1" spans="6:11">
      <c r="F1147" s="2"/>
      <c r="K1147" s="2"/>
    </row>
    <row r="1148" s="1" customFormat="1" spans="6:11">
      <c r="F1148" s="2"/>
      <c r="K1148" s="2"/>
    </row>
    <row r="1149" s="1" customFormat="1" spans="6:11">
      <c r="F1149" s="2"/>
      <c r="K1149" s="2"/>
    </row>
    <row r="1150" s="1" customFormat="1" spans="6:11">
      <c r="F1150" s="2"/>
      <c r="K1150" s="2"/>
    </row>
    <row r="1151" s="1" customFormat="1" spans="6:11">
      <c r="F1151" s="2"/>
      <c r="K1151" s="2"/>
    </row>
    <row r="1152" s="1" customFormat="1" spans="6:11">
      <c r="F1152" s="2"/>
      <c r="K1152" s="2"/>
    </row>
    <row r="1153" s="1" customFormat="1" spans="6:11">
      <c r="F1153" s="2"/>
      <c r="K1153" s="2"/>
    </row>
    <row r="1154" s="1" customFormat="1" spans="6:11">
      <c r="F1154" s="2"/>
      <c r="K1154" s="2"/>
    </row>
    <row r="1155" s="1" customFormat="1" spans="6:11">
      <c r="F1155" s="2"/>
      <c r="K1155" s="2"/>
    </row>
    <row r="1156" s="1" customFormat="1" spans="6:11">
      <c r="F1156" s="2"/>
      <c r="K1156" s="2"/>
    </row>
    <row r="1157" s="1" customFormat="1" spans="6:11">
      <c r="F1157" s="2"/>
      <c r="K1157" s="2"/>
    </row>
    <row r="1158" s="1" customFormat="1" spans="6:11">
      <c r="F1158" s="2"/>
      <c r="K1158" s="2"/>
    </row>
    <row r="1159" s="1" customFormat="1" spans="6:11">
      <c r="F1159" s="2"/>
      <c r="K1159" s="2"/>
    </row>
    <row r="1160" s="1" customFormat="1" spans="6:11">
      <c r="F1160" s="2"/>
      <c r="K1160" s="2"/>
    </row>
    <row r="1161" s="1" customFormat="1" spans="6:11">
      <c r="F1161" s="2"/>
      <c r="K1161" s="2"/>
    </row>
    <row r="1162" s="1" customFormat="1" spans="6:11">
      <c r="F1162" s="2"/>
      <c r="K1162" s="2"/>
    </row>
    <row r="1163" s="1" customFormat="1" spans="6:11">
      <c r="F1163" s="2"/>
      <c r="K1163" s="2"/>
    </row>
    <row r="1164" s="1" customFormat="1" spans="6:11">
      <c r="F1164" s="2"/>
      <c r="K1164" s="2"/>
    </row>
    <row r="1165" s="1" customFormat="1" spans="6:11">
      <c r="F1165" s="2"/>
      <c r="K1165" s="2"/>
    </row>
    <row r="1166" s="1" customFormat="1" spans="6:11">
      <c r="F1166" s="2"/>
      <c r="K1166" s="2"/>
    </row>
    <row r="1167" s="1" customFormat="1" spans="6:11">
      <c r="F1167" s="2"/>
      <c r="K1167" s="2"/>
    </row>
    <row r="1168" s="1" customFormat="1" spans="6:11">
      <c r="F1168" s="2"/>
      <c r="K1168" s="2"/>
    </row>
    <row r="1169" s="1" customFormat="1" spans="6:11">
      <c r="F1169" s="2"/>
      <c r="K1169" s="2"/>
    </row>
    <row r="1170" s="1" customFormat="1" spans="6:11">
      <c r="F1170" s="2"/>
      <c r="K1170" s="2"/>
    </row>
    <row r="1171" s="1" customFormat="1" spans="6:11">
      <c r="F1171" s="2"/>
      <c r="K1171" s="2"/>
    </row>
    <row r="1172" s="1" customFormat="1" spans="6:11">
      <c r="F1172" s="2"/>
      <c r="K1172" s="2"/>
    </row>
    <row r="1173" s="1" customFormat="1" spans="6:11">
      <c r="F1173" s="2"/>
      <c r="K1173" s="2"/>
    </row>
    <row r="1174" s="1" customFormat="1" spans="6:11">
      <c r="F1174" s="2"/>
      <c r="K1174" s="2"/>
    </row>
    <row r="1175" s="1" customFormat="1" spans="6:11">
      <c r="F1175" s="2"/>
      <c r="K1175" s="2"/>
    </row>
    <row r="1176" s="1" customFormat="1" spans="6:11">
      <c r="F1176" s="2"/>
      <c r="K1176" s="2"/>
    </row>
    <row r="1177" s="1" customFormat="1" spans="6:11">
      <c r="F1177" s="2"/>
      <c r="K1177" s="2"/>
    </row>
    <row r="1178" s="1" customFormat="1" spans="6:11">
      <c r="F1178" s="2"/>
      <c r="K1178" s="2"/>
    </row>
    <row r="1179" s="1" customFormat="1" spans="6:11">
      <c r="F1179" s="2"/>
      <c r="K1179" s="2"/>
    </row>
    <row r="1180" s="1" customFormat="1" spans="6:11">
      <c r="F1180" s="2"/>
      <c r="K1180" s="2"/>
    </row>
    <row r="1181" s="1" customFormat="1" spans="6:11">
      <c r="F1181" s="2"/>
      <c r="K1181" s="2"/>
    </row>
    <row r="1182" s="1" customFormat="1" spans="6:11">
      <c r="F1182" s="2"/>
      <c r="K1182" s="2"/>
    </row>
    <row r="1183" s="1" customFormat="1" spans="6:11">
      <c r="F1183" s="2"/>
      <c r="K1183" s="2"/>
    </row>
    <row r="1184" s="1" customFormat="1" spans="6:11">
      <c r="F1184" s="2"/>
      <c r="K1184" s="2"/>
    </row>
    <row r="1185" s="1" customFormat="1" spans="6:11">
      <c r="F1185" s="2"/>
      <c r="K1185" s="2"/>
    </row>
    <row r="1186" s="1" customFormat="1" spans="6:11">
      <c r="F1186" s="2"/>
      <c r="K1186" s="2"/>
    </row>
    <row r="1187" s="1" customFormat="1" spans="6:11">
      <c r="F1187" s="2"/>
      <c r="K1187" s="2"/>
    </row>
    <row r="1188" s="1" customFormat="1" spans="6:11">
      <c r="F1188" s="2"/>
      <c r="K1188" s="2"/>
    </row>
    <row r="1189" s="1" customFormat="1" spans="6:11">
      <c r="F1189" s="2"/>
      <c r="K1189" s="2"/>
    </row>
    <row r="1190" s="1" customFormat="1" spans="6:11">
      <c r="F1190" s="2"/>
      <c r="K1190" s="2"/>
    </row>
    <row r="1191" s="1" customFormat="1" spans="6:11">
      <c r="F1191" s="2"/>
      <c r="K1191" s="2"/>
    </row>
    <row r="1192" s="1" customFormat="1" spans="6:11">
      <c r="F1192" s="2"/>
      <c r="K1192" s="2"/>
    </row>
    <row r="1193" s="1" customFormat="1" spans="6:11">
      <c r="F1193" s="2"/>
      <c r="K1193" s="2"/>
    </row>
    <row r="1194" s="1" customFormat="1" spans="6:11">
      <c r="F1194" s="2"/>
      <c r="K1194" s="2"/>
    </row>
    <row r="1195" s="1" customFormat="1" spans="6:11">
      <c r="F1195" s="2"/>
      <c r="K1195" s="2"/>
    </row>
    <row r="1196" s="1" customFormat="1" spans="6:11">
      <c r="F1196" s="2"/>
      <c r="K1196" s="2"/>
    </row>
    <row r="1197" s="1" customFormat="1" spans="6:11">
      <c r="F1197" s="2"/>
      <c r="K1197" s="2"/>
    </row>
    <row r="1198" s="1" customFormat="1" spans="6:11">
      <c r="F1198" s="2"/>
      <c r="K1198" s="2"/>
    </row>
    <row r="1199" s="1" customFormat="1" spans="6:11">
      <c r="F1199" s="2"/>
      <c r="K1199" s="2"/>
    </row>
    <row r="1200" s="1" customFormat="1" spans="6:11">
      <c r="F1200" s="2"/>
      <c r="K1200" s="2"/>
    </row>
    <row r="1201" s="1" customFormat="1" spans="6:11">
      <c r="F1201" s="2"/>
      <c r="K1201" s="2"/>
    </row>
    <row r="1202" s="1" customFormat="1" spans="6:11">
      <c r="F1202" s="2"/>
      <c r="K1202" s="2"/>
    </row>
    <row r="1203" s="1" customFormat="1" spans="6:11">
      <c r="F1203" s="2"/>
      <c r="K1203" s="2"/>
    </row>
    <row r="1204" s="1" customFormat="1" spans="6:11">
      <c r="F1204" s="2"/>
      <c r="K1204" s="2"/>
    </row>
    <row r="1205" s="1" customFormat="1" spans="6:11">
      <c r="F1205" s="2"/>
      <c r="K1205" s="2"/>
    </row>
    <row r="1206" s="1" customFormat="1" spans="6:11">
      <c r="F1206" s="2"/>
      <c r="K1206" s="2"/>
    </row>
    <row r="1207" s="1" customFormat="1" spans="6:11">
      <c r="F1207" s="2"/>
      <c r="K1207" s="2"/>
    </row>
    <row r="1208" s="1" customFormat="1" spans="6:11">
      <c r="F1208" s="2"/>
      <c r="K1208" s="2"/>
    </row>
    <row r="1209" s="1" customFormat="1" spans="6:11">
      <c r="F1209" s="2"/>
      <c r="K1209" s="2"/>
    </row>
    <row r="1210" s="1" customFormat="1" spans="6:11">
      <c r="F1210" s="2"/>
      <c r="K1210" s="2"/>
    </row>
    <row r="1211" s="1" customFormat="1" spans="6:11">
      <c r="F1211" s="2"/>
      <c r="K1211" s="2"/>
    </row>
    <row r="1212" s="1" customFormat="1" spans="6:11">
      <c r="F1212" s="2"/>
      <c r="K1212" s="2"/>
    </row>
    <row r="1213" s="1" customFormat="1" spans="6:11">
      <c r="F1213" s="2"/>
      <c r="K1213" s="2"/>
    </row>
    <row r="1214" s="1" customFormat="1" spans="6:11">
      <c r="F1214" s="2"/>
      <c r="K1214" s="2"/>
    </row>
    <row r="1215" s="1" customFormat="1" spans="6:11">
      <c r="F1215" s="2"/>
      <c r="K1215" s="2"/>
    </row>
    <row r="1216" s="1" customFormat="1" spans="6:11">
      <c r="F1216" s="2"/>
      <c r="K1216" s="2"/>
    </row>
    <row r="1217" s="1" customFormat="1" spans="6:11">
      <c r="F1217" s="2"/>
      <c r="K1217" s="2"/>
    </row>
    <row r="1218" s="1" customFormat="1" spans="6:11">
      <c r="F1218" s="2"/>
      <c r="K1218" s="2"/>
    </row>
    <row r="1219" s="1" customFormat="1" spans="6:11">
      <c r="F1219" s="2"/>
      <c r="K1219" s="2"/>
    </row>
    <row r="1220" s="1" customFormat="1" spans="6:11">
      <c r="F1220" s="2"/>
      <c r="K1220" s="2"/>
    </row>
    <row r="1221" s="1" customFormat="1" spans="6:11">
      <c r="F1221" s="2"/>
      <c r="K1221" s="2"/>
    </row>
    <row r="1222" s="1" customFormat="1" spans="6:11">
      <c r="F1222" s="2"/>
      <c r="K1222" s="2"/>
    </row>
    <row r="1223" s="1" customFormat="1" spans="6:11">
      <c r="F1223" s="2"/>
      <c r="K1223" s="2"/>
    </row>
    <row r="1224" s="1" customFormat="1" spans="6:11">
      <c r="F1224" s="2"/>
      <c r="K1224" s="2"/>
    </row>
    <row r="1225" s="1" customFormat="1" spans="6:11">
      <c r="F1225" s="2"/>
      <c r="K1225" s="2"/>
    </row>
    <row r="1226" s="1" customFormat="1" spans="6:11">
      <c r="F1226" s="2"/>
      <c r="K1226" s="2"/>
    </row>
    <row r="1227" s="1" customFormat="1" spans="6:11">
      <c r="F1227" s="2"/>
      <c r="K1227" s="2"/>
    </row>
    <row r="1228" s="1" customFormat="1" spans="6:11">
      <c r="F1228" s="2"/>
      <c r="K1228" s="2"/>
    </row>
    <row r="1229" s="1" customFormat="1" spans="6:11">
      <c r="F1229" s="2"/>
      <c r="K1229" s="2"/>
    </row>
    <row r="1230" s="1" customFormat="1" spans="6:11">
      <c r="F1230" s="2"/>
      <c r="K1230" s="2"/>
    </row>
    <row r="1231" s="1" customFormat="1" spans="6:11">
      <c r="F1231" s="2"/>
      <c r="K1231" s="2"/>
    </row>
    <row r="1232" s="1" customFormat="1" spans="6:11">
      <c r="F1232" s="2"/>
      <c r="K1232" s="2"/>
    </row>
    <row r="1233" s="1" customFormat="1" spans="6:11">
      <c r="F1233" s="2"/>
      <c r="K1233" s="2"/>
    </row>
    <row r="1234" s="1" customFormat="1" spans="6:11">
      <c r="F1234" s="2"/>
      <c r="K1234" s="2"/>
    </row>
    <row r="1235" s="1" customFormat="1" spans="6:11">
      <c r="F1235" s="2"/>
      <c r="K1235" s="2"/>
    </row>
    <row r="1236" s="1" customFormat="1" spans="6:11">
      <c r="F1236" s="2"/>
      <c r="K1236" s="2"/>
    </row>
    <row r="1237" s="1" customFormat="1" spans="6:11">
      <c r="F1237" s="2"/>
      <c r="K1237" s="2"/>
    </row>
    <row r="1238" s="1" customFormat="1" spans="6:11">
      <c r="F1238" s="2"/>
      <c r="K1238" s="2"/>
    </row>
    <row r="1239" s="1" customFormat="1" spans="6:11">
      <c r="F1239" s="2"/>
      <c r="K1239" s="2"/>
    </row>
    <row r="1240" s="1" customFormat="1" spans="6:11">
      <c r="F1240" s="2"/>
      <c r="K1240" s="2"/>
    </row>
    <row r="1241" s="1" customFormat="1" spans="6:11">
      <c r="F1241" s="2"/>
      <c r="K1241" s="2"/>
    </row>
    <row r="1242" s="1" customFormat="1" spans="6:11">
      <c r="F1242" s="2"/>
      <c r="K1242" s="2"/>
    </row>
    <row r="1243" s="1" customFormat="1" spans="6:11">
      <c r="F1243" s="2"/>
      <c r="K1243" s="2"/>
    </row>
    <row r="1244" s="1" customFormat="1" spans="6:11">
      <c r="F1244" s="2"/>
      <c r="K1244" s="2"/>
    </row>
    <row r="1245" s="1" customFormat="1" spans="6:11">
      <c r="F1245" s="2"/>
      <c r="K1245" s="2"/>
    </row>
    <row r="1246" s="1" customFormat="1" spans="6:11">
      <c r="F1246" s="2"/>
      <c r="K1246" s="2"/>
    </row>
    <row r="1247" s="1" customFormat="1" spans="6:11">
      <c r="F1247" s="2"/>
      <c r="K1247" s="2"/>
    </row>
    <row r="1248" s="1" customFormat="1" spans="6:11">
      <c r="F1248" s="2"/>
      <c r="K1248" s="2"/>
    </row>
    <row r="1249" s="1" customFormat="1" spans="6:11">
      <c r="F1249" s="2"/>
      <c r="K1249" s="2"/>
    </row>
    <row r="1250" s="1" customFormat="1" spans="6:11">
      <c r="F1250" s="2"/>
      <c r="K1250" s="2"/>
    </row>
    <row r="1251" s="1" customFormat="1" spans="6:11">
      <c r="F1251" s="2"/>
      <c r="K1251" s="2"/>
    </row>
    <row r="1252" s="1" customFormat="1" spans="6:11">
      <c r="F1252" s="2"/>
      <c r="K1252" s="2"/>
    </row>
    <row r="1253" s="1" customFormat="1" spans="6:11">
      <c r="F1253" s="2"/>
      <c r="K1253" s="2"/>
    </row>
    <row r="1254" s="1" customFormat="1" spans="6:11">
      <c r="F1254" s="2"/>
      <c r="K1254" s="2"/>
    </row>
    <row r="1255" s="1" customFormat="1" spans="6:11">
      <c r="F1255" s="2"/>
      <c r="K1255" s="2"/>
    </row>
    <row r="1256" s="1" customFormat="1" spans="6:11">
      <c r="F1256" s="2"/>
      <c r="K1256" s="2"/>
    </row>
    <row r="1257" s="1" customFormat="1" spans="6:11">
      <c r="F1257" s="2"/>
      <c r="K1257" s="2"/>
    </row>
    <row r="1258" s="1" customFormat="1" spans="6:11">
      <c r="F1258" s="2"/>
      <c r="K1258" s="2"/>
    </row>
    <row r="1259" s="1" customFormat="1" spans="6:11">
      <c r="F1259" s="2"/>
      <c r="K1259" s="2"/>
    </row>
    <row r="1260" s="1" customFormat="1" spans="6:11">
      <c r="F1260" s="2"/>
      <c r="K1260" s="2"/>
    </row>
    <row r="1261" s="1" customFormat="1" spans="6:11">
      <c r="F1261" s="2"/>
      <c r="K1261" s="2"/>
    </row>
    <row r="1262" s="1" customFormat="1" spans="6:11">
      <c r="F1262" s="2"/>
      <c r="K1262" s="2"/>
    </row>
    <row r="1263" s="1" customFormat="1" spans="6:11">
      <c r="F1263" s="2"/>
      <c r="K1263" s="2"/>
    </row>
    <row r="1264" s="1" customFormat="1" spans="6:11">
      <c r="F1264" s="2"/>
      <c r="K1264" s="2"/>
    </row>
    <row r="1265" s="1" customFormat="1" spans="6:11">
      <c r="F1265" s="2"/>
      <c r="K1265" s="2"/>
    </row>
    <row r="1266" s="1" customFormat="1" spans="6:11">
      <c r="F1266" s="2"/>
      <c r="K1266" s="2"/>
    </row>
    <row r="1267" s="1" customFormat="1" spans="6:11">
      <c r="F1267" s="2"/>
      <c r="K1267" s="2"/>
    </row>
    <row r="1268" s="1" customFormat="1" spans="6:11">
      <c r="F1268" s="2"/>
      <c r="K1268" s="2"/>
    </row>
    <row r="1269" s="1" customFormat="1" spans="6:11">
      <c r="F1269" s="2"/>
      <c r="K1269" s="2"/>
    </row>
    <row r="1270" s="1" customFormat="1" spans="6:11">
      <c r="F1270" s="2"/>
      <c r="K1270" s="2"/>
    </row>
    <row r="1271" s="1" customFormat="1" spans="6:11">
      <c r="F1271" s="2"/>
      <c r="K1271" s="2"/>
    </row>
    <row r="1272" s="1" customFormat="1" spans="6:11">
      <c r="F1272" s="2"/>
      <c r="K1272" s="2"/>
    </row>
    <row r="1273" s="1" customFormat="1" spans="6:11">
      <c r="F1273" s="2"/>
      <c r="K1273" s="2"/>
    </row>
    <row r="1274" s="1" customFormat="1" spans="6:11">
      <c r="F1274" s="2"/>
      <c r="K1274" s="2"/>
    </row>
    <row r="1275" s="1" customFormat="1" spans="6:11">
      <c r="F1275" s="2"/>
      <c r="K1275" s="2"/>
    </row>
    <row r="1276" s="1" customFormat="1" spans="6:11">
      <c r="F1276" s="2"/>
      <c r="K1276" s="2"/>
    </row>
    <row r="1277" s="1" customFormat="1" spans="6:11">
      <c r="F1277" s="2"/>
      <c r="K1277" s="2"/>
    </row>
    <row r="1278" s="1" customFormat="1" spans="6:11">
      <c r="F1278" s="2"/>
      <c r="K1278" s="2"/>
    </row>
    <row r="1279" s="1" customFormat="1" spans="6:11">
      <c r="F1279" s="2"/>
      <c r="K1279" s="2"/>
    </row>
    <row r="1280" s="1" customFormat="1" spans="6:11">
      <c r="F1280" s="2"/>
      <c r="K1280" s="2"/>
    </row>
    <row r="1281" s="1" customFormat="1" spans="6:11">
      <c r="F1281" s="2"/>
      <c r="K1281" s="2"/>
    </row>
    <row r="1282" s="1" customFormat="1" spans="6:11">
      <c r="F1282" s="2"/>
      <c r="K1282" s="2"/>
    </row>
    <row r="1283" s="1" customFormat="1" spans="6:11">
      <c r="F1283" s="2"/>
      <c r="K1283" s="2"/>
    </row>
    <row r="1284" s="1" customFormat="1" spans="6:11">
      <c r="F1284" s="2"/>
      <c r="K1284" s="2"/>
    </row>
    <row r="1285" s="1" customFormat="1" spans="6:11">
      <c r="F1285" s="2"/>
      <c r="K1285" s="2"/>
    </row>
    <row r="1286" s="1" customFormat="1" spans="6:11">
      <c r="F1286" s="2"/>
      <c r="K1286" s="2"/>
    </row>
    <row r="1287" s="1" customFormat="1" spans="6:11">
      <c r="F1287" s="2"/>
      <c r="K1287" s="2"/>
    </row>
    <row r="1288" s="1" customFormat="1" spans="6:11">
      <c r="F1288" s="2"/>
      <c r="K1288" s="2"/>
    </row>
    <row r="1289" s="1" customFormat="1" spans="6:11">
      <c r="F1289" s="2"/>
      <c r="K1289" s="2"/>
    </row>
    <row r="1290" s="1" customFormat="1" spans="6:11">
      <c r="F1290" s="2"/>
      <c r="K1290" s="2"/>
    </row>
    <row r="1291" s="1" customFormat="1" spans="6:11">
      <c r="F1291" s="2"/>
      <c r="K1291" s="2"/>
    </row>
    <row r="1292" s="1" customFormat="1" spans="6:11">
      <c r="F1292" s="2"/>
      <c r="K1292" s="2"/>
    </row>
    <row r="1293" s="1" customFormat="1" spans="6:11">
      <c r="F1293" s="2"/>
      <c r="K1293" s="2"/>
    </row>
    <row r="1294" s="1" customFormat="1" spans="6:11">
      <c r="F1294" s="2"/>
      <c r="K1294" s="2"/>
    </row>
    <row r="1295" s="1" customFormat="1" spans="6:11">
      <c r="F1295" s="2"/>
      <c r="K1295" s="2"/>
    </row>
    <row r="1296" s="1" customFormat="1" spans="6:11">
      <c r="F1296" s="2"/>
      <c r="K1296" s="2"/>
    </row>
    <row r="1297" s="1" customFormat="1" spans="6:11">
      <c r="F1297" s="2"/>
      <c r="K1297" s="2"/>
    </row>
    <row r="1298" s="1" customFormat="1" spans="6:11">
      <c r="F1298" s="2"/>
      <c r="K1298" s="2"/>
    </row>
    <row r="1299" s="1" customFormat="1" spans="6:11">
      <c r="F1299" s="2"/>
      <c r="K1299" s="2"/>
    </row>
    <row r="1300" s="1" customFormat="1" spans="6:11">
      <c r="F1300" s="2"/>
      <c r="K1300" s="2"/>
    </row>
    <row r="1301" s="1" customFormat="1" spans="6:11">
      <c r="F1301" s="2"/>
      <c r="K1301" s="2"/>
    </row>
    <row r="1302" s="1" customFormat="1" spans="6:11">
      <c r="F1302" s="2"/>
      <c r="K1302" s="2"/>
    </row>
    <row r="1303" s="1" customFormat="1" spans="6:11">
      <c r="F1303" s="2"/>
      <c r="K1303" s="2"/>
    </row>
    <row r="1304" s="1" customFormat="1" spans="6:11">
      <c r="F1304" s="2"/>
      <c r="K1304" s="2"/>
    </row>
    <row r="1305" s="1" customFormat="1" spans="6:11">
      <c r="F1305" s="2"/>
      <c r="K1305" s="2"/>
    </row>
    <row r="1306" s="1" customFormat="1" spans="6:11">
      <c r="F1306" s="2"/>
      <c r="K1306" s="2"/>
    </row>
    <row r="1307" s="1" customFormat="1" spans="6:11">
      <c r="F1307" s="2"/>
      <c r="K1307" s="2"/>
    </row>
    <row r="1308" s="1" customFormat="1" spans="6:11">
      <c r="F1308" s="2"/>
      <c r="K1308" s="2"/>
    </row>
    <row r="1309" s="1" customFormat="1" spans="6:11">
      <c r="F1309" s="2"/>
      <c r="K1309" s="2"/>
    </row>
    <row r="1310" s="1" customFormat="1" spans="6:11">
      <c r="F1310" s="2"/>
      <c r="K1310" s="2"/>
    </row>
    <row r="1311" s="1" customFormat="1" spans="6:11">
      <c r="F1311" s="2"/>
      <c r="K1311" s="2"/>
    </row>
    <row r="1312" s="1" customFormat="1" spans="6:11">
      <c r="F1312" s="2"/>
      <c r="K1312" s="2"/>
    </row>
    <row r="1313" s="1" customFormat="1" spans="6:11">
      <c r="F1313" s="2"/>
      <c r="K1313" s="2"/>
    </row>
    <row r="1314" s="1" customFormat="1" spans="6:11">
      <c r="F1314" s="2"/>
      <c r="K1314" s="2"/>
    </row>
    <row r="1315" s="1" customFormat="1" spans="6:11">
      <c r="F1315" s="2"/>
      <c r="K1315" s="2"/>
    </row>
    <row r="1316" s="1" customFormat="1" spans="6:11">
      <c r="F1316" s="2"/>
      <c r="K1316" s="2"/>
    </row>
    <row r="1317" s="1" customFormat="1" spans="6:11">
      <c r="F1317" s="2"/>
      <c r="K1317" s="2"/>
    </row>
    <row r="1318" s="1" customFormat="1" spans="6:11">
      <c r="F1318" s="2"/>
      <c r="K1318" s="2"/>
    </row>
    <row r="1319" s="1" customFormat="1" spans="6:11">
      <c r="F1319" s="2"/>
      <c r="K1319" s="2"/>
    </row>
    <row r="1320" s="1" customFormat="1" spans="6:11">
      <c r="F1320" s="2"/>
      <c r="K1320" s="2"/>
    </row>
    <row r="1321" s="1" customFormat="1" spans="6:11">
      <c r="F1321" s="2"/>
      <c r="K1321" s="2"/>
    </row>
    <row r="1322" s="1" customFormat="1" spans="6:11">
      <c r="F1322" s="2"/>
      <c r="K1322" s="2"/>
    </row>
    <row r="1323" s="1" customFormat="1" spans="6:11">
      <c r="F1323" s="2"/>
      <c r="K1323" s="2"/>
    </row>
    <row r="1324" s="1" customFormat="1" spans="6:11">
      <c r="F1324" s="2"/>
      <c r="K1324" s="2"/>
    </row>
    <row r="1325" s="1" customFormat="1" spans="6:11">
      <c r="F1325" s="2"/>
      <c r="K1325" s="2"/>
    </row>
    <row r="1326" s="1" customFormat="1" spans="6:11">
      <c r="F1326" s="2"/>
      <c r="K1326" s="2"/>
    </row>
    <row r="1327" s="1" customFormat="1" spans="6:11">
      <c r="F1327" s="2"/>
      <c r="K1327" s="2"/>
    </row>
    <row r="1328" s="1" customFormat="1" spans="6:11">
      <c r="F1328" s="2"/>
      <c r="K1328" s="2"/>
    </row>
    <row r="1329" s="1" customFormat="1" spans="6:11">
      <c r="F1329" s="2"/>
      <c r="K1329" s="2"/>
    </row>
    <row r="1330" s="1" customFormat="1" spans="6:11">
      <c r="F1330" s="2"/>
      <c r="K1330" s="2"/>
    </row>
    <row r="1331" s="1" customFormat="1" spans="6:11">
      <c r="F1331" s="2"/>
      <c r="K1331" s="2"/>
    </row>
    <row r="1332" s="1" customFormat="1" spans="6:11">
      <c r="F1332" s="2"/>
      <c r="K1332" s="2"/>
    </row>
    <row r="1333" s="1" customFormat="1" spans="6:11">
      <c r="F1333" s="2"/>
      <c r="K1333" s="2"/>
    </row>
    <row r="1334" s="1" customFormat="1" spans="6:11">
      <c r="F1334" s="2"/>
      <c r="K1334" s="2"/>
    </row>
    <row r="1335" s="1" customFormat="1" spans="6:11">
      <c r="F1335" s="2"/>
      <c r="K1335" s="2"/>
    </row>
    <row r="1336" s="1" customFormat="1" spans="6:11">
      <c r="F1336" s="2"/>
      <c r="K1336" s="2"/>
    </row>
    <row r="1337" s="1" customFormat="1" spans="6:11">
      <c r="F1337" s="2"/>
      <c r="K1337" s="2"/>
    </row>
    <row r="1338" s="1" customFormat="1" spans="6:11">
      <c r="F1338" s="2"/>
      <c r="K1338" s="2"/>
    </row>
    <row r="1339" s="1" customFormat="1" spans="6:11">
      <c r="F1339" s="2"/>
      <c r="K1339" s="2"/>
    </row>
    <row r="1340" s="1" customFormat="1" spans="6:11">
      <c r="F1340" s="2"/>
      <c r="K1340" s="2"/>
    </row>
    <row r="1341" s="1" customFormat="1" spans="6:11">
      <c r="F1341" s="2"/>
      <c r="K1341" s="2"/>
    </row>
    <row r="1342" s="1" customFormat="1" spans="6:11">
      <c r="F1342" s="2"/>
      <c r="K1342" s="2"/>
    </row>
    <row r="1343" s="1" customFormat="1" spans="6:11">
      <c r="F1343" s="2"/>
      <c r="K1343" s="2"/>
    </row>
    <row r="1344" s="1" customFormat="1" spans="6:11">
      <c r="F1344" s="2"/>
      <c r="K1344" s="2"/>
    </row>
    <row r="1345" s="1" customFormat="1" spans="6:11">
      <c r="F1345" s="2"/>
      <c r="K1345" s="2"/>
    </row>
    <row r="1346" s="1" customFormat="1" spans="6:11">
      <c r="F1346" s="2"/>
      <c r="K1346" s="2"/>
    </row>
    <row r="1347" s="1" customFormat="1" spans="6:11">
      <c r="F1347" s="2"/>
      <c r="K1347" s="2"/>
    </row>
    <row r="1348" s="1" customFormat="1" spans="6:11">
      <c r="F1348" s="2"/>
      <c r="K1348" s="2"/>
    </row>
    <row r="1349" s="1" customFormat="1" spans="6:11">
      <c r="F1349" s="2"/>
      <c r="K1349" s="2"/>
    </row>
    <row r="1350" s="1" customFormat="1" spans="6:11">
      <c r="F1350" s="2"/>
      <c r="K1350" s="2"/>
    </row>
    <row r="1351" s="1" customFormat="1" spans="6:11">
      <c r="F1351" s="2"/>
      <c r="K1351" s="2"/>
    </row>
    <row r="1352" s="1" customFormat="1" spans="6:11">
      <c r="F1352" s="2"/>
      <c r="K1352" s="2"/>
    </row>
    <row r="1353" s="1" customFormat="1" spans="6:11">
      <c r="F1353" s="2"/>
      <c r="K1353" s="2"/>
    </row>
    <row r="1354" s="1" customFormat="1" spans="6:11">
      <c r="F1354" s="2"/>
      <c r="K1354" s="2"/>
    </row>
    <row r="1355" s="1" customFormat="1" spans="6:11">
      <c r="F1355" s="2"/>
      <c r="K1355" s="2"/>
    </row>
    <row r="1356" s="1" customFormat="1" spans="6:11">
      <c r="F1356" s="2"/>
      <c r="K1356" s="2"/>
    </row>
    <row r="1357" s="1" customFormat="1" spans="6:11">
      <c r="F1357" s="2"/>
      <c r="K1357" s="2"/>
    </row>
    <row r="1358" s="1" customFormat="1" spans="6:11">
      <c r="F1358" s="2"/>
      <c r="K1358" s="2"/>
    </row>
    <row r="1359" s="1" customFormat="1" spans="6:11">
      <c r="F1359" s="2"/>
      <c r="K1359" s="2"/>
    </row>
    <row r="1360" s="1" customFormat="1" spans="6:11">
      <c r="F1360" s="2"/>
      <c r="K1360" s="2"/>
    </row>
    <row r="1361" s="1" customFormat="1" spans="6:11">
      <c r="F1361" s="2"/>
      <c r="K1361" s="2"/>
    </row>
    <row r="1362" s="1" customFormat="1" spans="6:11">
      <c r="F1362" s="2"/>
      <c r="K1362" s="2"/>
    </row>
    <row r="1363" s="1" customFormat="1" spans="6:11">
      <c r="F1363" s="2"/>
      <c r="K1363" s="2"/>
    </row>
    <row r="1364" s="1" customFormat="1" spans="6:11">
      <c r="F1364" s="2"/>
      <c r="K1364" s="2"/>
    </row>
    <row r="1365" s="1" customFormat="1" spans="6:11">
      <c r="F1365" s="2"/>
      <c r="K1365" s="2"/>
    </row>
    <row r="1366" s="1" customFormat="1" spans="6:11">
      <c r="F1366" s="2"/>
      <c r="K1366" s="2"/>
    </row>
    <row r="1367" s="1" customFormat="1" spans="6:11">
      <c r="F1367" s="2"/>
      <c r="K1367" s="2"/>
    </row>
    <row r="1368" s="1" customFormat="1" spans="6:11">
      <c r="F1368" s="2"/>
      <c r="K1368" s="2"/>
    </row>
    <row r="1369" s="1" customFormat="1" spans="6:11">
      <c r="F1369" s="2"/>
      <c r="K1369" s="2"/>
    </row>
    <row r="1370" s="1" customFormat="1" spans="6:11">
      <c r="F1370" s="2"/>
      <c r="K1370" s="2"/>
    </row>
    <row r="1371" s="1" customFormat="1" spans="6:11">
      <c r="F1371" s="2"/>
      <c r="K1371" s="2"/>
    </row>
    <row r="1372" s="1" customFormat="1" spans="6:11">
      <c r="F1372" s="2"/>
      <c r="K1372" s="2"/>
    </row>
    <row r="1373" s="1" customFormat="1" spans="6:11">
      <c r="F1373" s="2"/>
      <c r="K1373" s="2"/>
    </row>
    <row r="1374" s="1" customFormat="1" spans="6:11">
      <c r="F1374" s="2"/>
      <c r="K1374" s="2"/>
    </row>
    <row r="1375" s="1" customFormat="1" spans="6:11">
      <c r="F1375" s="2"/>
      <c r="K1375" s="2"/>
    </row>
    <row r="1376" s="1" customFormat="1" spans="6:11">
      <c r="F1376" s="2"/>
      <c r="K1376" s="2"/>
    </row>
    <row r="1377" s="1" customFormat="1" spans="6:11">
      <c r="F1377" s="2"/>
      <c r="K1377" s="2"/>
    </row>
    <row r="1378" s="1" customFormat="1" spans="6:11">
      <c r="F1378" s="2"/>
      <c r="K1378" s="2"/>
    </row>
    <row r="1379" s="1" customFormat="1" spans="6:11">
      <c r="F1379" s="2"/>
      <c r="K1379" s="2"/>
    </row>
    <row r="1380" s="1" customFormat="1" spans="6:11">
      <c r="F1380" s="2"/>
      <c r="K1380" s="2"/>
    </row>
    <row r="1381" s="1" customFormat="1" spans="6:11">
      <c r="F1381" s="2"/>
      <c r="K1381" s="2"/>
    </row>
    <row r="1382" s="1" customFormat="1" spans="6:11">
      <c r="F1382" s="2"/>
      <c r="K1382" s="2"/>
    </row>
    <row r="1383" s="1" customFormat="1" spans="6:11">
      <c r="F1383" s="2"/>
      <c r="K1383" s="2"/>
    </row>
    <row r="1384" s="1" customFormat="1" spans="6:11">
      <c r="F1384" s="2"/>
      <c r="K1384" s="2"/>
    </row>
    <row r="1385" s="1" customFormat="1" spans="6:11">
      <c r="F1385" s="2"/>
      <c r="K1385" s="2"/>
    </row>
    <row r="1386" s="1" customFormat="1" spans="6:11">
      <c r="F1386" s="2"/>
      <c r="K1386" s="2"/>
    </row>
    <row r="1387" s="1" customFormat="1" spans="6:11">
      <c r="F1387" s="2"/>
      <c r="K1387" s="2"/>
    </row>
    <row r="1388" s="1" customFormat="1" spans="6:11">
      <c r="F1388" s="2"/>
      <c r="K1388" s="2"/>
    </row>
    <row r="1389" s="1" customFormat="1" spans="6:11">
      <c r="F1389" s="2"/>
      <c r="K1389" s="2"/>
    </row>
    <row r="1390" s="1" customFormat="1" spans="6:11">
      <c r="F1390" s="2"/>
      <c r="K1390" s="2"/>
    </row>
    <row r="1391" s="1" customFormat="1" spans="6:11">
      <c r="F1391" s="2"/>
      <c r="K1391" s="2"/>
    </row>
    <row r="1392" s="1" customFormat="1" spans="6:11">
      <c r="F1392" s="2"/>
      <c r="K1392" s="2"/>
    </row>
    <row r="1393" s="1" customFormat="1" spans="6:11">
      <c r="F1393" s="2"/>
      <c r="K1393" s="2"/>
    </row>
    <row r="1394" s="1" customFormat="1" spans="6:11">
      <c r="F1394" s="2"/>
      <c r="K1394" s="2"/>
    </row>
    <row r="1395" s="1" customFormat="1" spans="6:11">
      <c r="F1395" s="2"/>
      <c r="K1395" s="2"/>
    </row>
    <row r="1396" s="1" customFormat="1" spans="6:11">
      <c r="F1396" s="2"/>
      <c r="K1396" s="2"/>
    </row>
    <row r="1397" s="1" customFormat="1" spans="6:11">
      <c r="F1397" s="2"/>
      <c r="K1397" s="2"/>
    </row>
    <row r="1398" s="1" customFormat="1" spans="6:11">
      <c r="F1398" s="2"/>
      <c r="K1398" s="2"/>
    </row>
    <row r="1399" s="1" customFormat="1" spans="6:11">
      <c r="F1399" s="2"/>
      <c r="K1399" s="2"/>
    </row>
    <row r="1400" s="1" customFormat="1" spans="6:11">
      <c r="F1400" s="2"/>
      <c r="K1400" s="2"/>
    </row>
    <row r="1401" s="1" customFormat="1" spans="6:11">
      <c r="F1401" s="2"/>
      <c r="K1401" s="2"/>
    </row>
    <row r="1402" s="1" customFormat="1" spans="6:11">
      <c r="F1402" s="2"/>
      <c r="K1402" s="2"/>
    </row>
    <row r="1403" s="1" customFormat="1" spans="6:11">
      <c r="F1403" s="2"/>
      <c r="K1403" s="2"/>
    </row>
    <row r="1404" s="1" customFormat="1" spans="6:11">
      <c r="F1404" s="2"/>
      <c r="K1404" s="2"/>
    </row>
    <row r="1405" s="1" customFormat="1" spans="6:11">
      <c r="F1405" s="2"/>
      <c r="K1405" s="2"/>
    </row>
    <row r="1406" s="1" customFormat="1" spans="6:11">
      <c r="F1406" s="2"/>
      <c r="K1406" s="2"/>
    </row>
    <row r="1407" s="1" customFormat="1" spans="6:11">
      <c r="F1407" s="2"/>
      <c r="K1407" s="2"/>
    </row>
    <row r="1408" s="1" customFormat="1" spans="6:11">
      <c r="F1408" s="2"/>
      <c r="K1408" s="2"/>
    </row>
    <row r="1409" s="1" customFormat="1" spans="6:11">
      <c r="F1409" s="2"/>
      <c r="K1409" s="2"/>
    </row>
    <row r="1410" s="1" customFormat="1" spans="6:11">
      <c r="F1410" s="2"/>
      <c r="K1410" s="2"/>
    </row>
    <row r="1411" s="1" customFormat="1" spans="6:11">
      <c r="F1411" s="2"/>
      <c r="K1411" s="2"/>
    </row>
    <row r="1412" s="1" customFormat="1" spans="6:11">
      <c r="F1412" s="2"/>
      <c r="K1412" s="2"/>
    </row>
    <row r="1413" s="1" customFormat="1" spans="6:11">
      <c r="F1413" s="2"/>
      <c r="K1413" s="2"/>
    </row>
    <row r="1414" s="1" customFormat="1" spans="6:11">
      <c r="F1414" s="2"/>
      <c r="K1414" s="2"/>
    </row>
    <row r="1415" s="1" customFormat="1" spans="6:11">
      <c r="F1415" s="2"/>
      <c r="K1415" s="2"/>
    </row>
  </sheetData>
  <mergeCells count="1">
    <mergeCell ref="A1:L1"/>
  </mergeCells>
  <conditionalFormatting sqref="A2:A1048576">
    <cfRule type="duplicateValues" dxfId="0" priority="1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文山州文山市党政机关单位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YJ012</cp:lastModifiedBy>
  <dcterms:created xsi:type="dcterms:W3CDTF">2021-06-01T01:20:00Z</dcterms:created>
  <dcterms:modified xsi:type="dcterms:W3CDTF">2021-09-14T08:13:45Z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